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085" activeTab="0"/>
  </bookViews>
  <sheets>
    <sheet name="コメディカル採用" sheetId="1" r:id="rId1"/>
  </sheets>
  <definedNames>
    <definedName name="_xlnm.Print_Area" localSheetId="0">'コメディカル採用'!$A$1:$AM$137</definedName>
  </definedNames>
  <calcPr fullCalcOnLoad="1"/>
</workbook>
</file>

<file path=xl/sharedStrings.xml><?xml version="1.0" encoding="utf-8"?>
<sst xmlns="http://schemas.openxmlformats.org/spreadsheetml/2006/main" count="196" uniqueCount="109">
  <si>
    <t>受験番号</t>
  </si>
  <si>
    <t>記入上の注意</t>
  </si>
  <si>
    <t>月から</t>
  </si>
  <si>
    <t>月まで</t>
  </si>
  <si>
    <t>年</t>
  </si>
  <si>
    <t>在学期間</t>
  </si>
  <si>
    <t>所在地</t>
  </si>
  <si>
    <t>都</t>
  </si>
  <si>
    <t>道</t>
  </si>
  <si>
    <t>府</t>
  </si>
  <si>
    <t>県</t>
  </si>
  <si>
    <t>在職期間</t>
  </si>
  <si>
    <t>氏名(自署)</t>
  </si>
  <si>
    <t>学部・学科・専攻名</t>
  </si>
  <si>
    <t>卒業・卒業見込等の別</t>
  </si>
  <si>
    <t>最終</t>
  </si>
  <si>
    <t>自署欄</t>
  </si>
  <si>
    <t>月</t>
  </si>
  <si>
    <t>日</t>
  </si>
  <si>
    <t>勤務先等</t>
  </si>
  <si>
    <t>その前</t>
  </si>
  <si>
    <t>職　　歴</t>
  </si>
  <si>
    <t>学　歴</t>
  </si>
  <si>
    <t>※　受験番号</t>
  </si>
  <si>
    <t>生年月日</t>
  </si>
  <si>
    <t>学校名</t>
  </si>
  <si>
    <t>勤務内容</t>
  </si>
  <si>
    <t>名称</t>
  </si>
  <si>
    <t>取得（見込み）年月</t>
  </si>
  <si>
    <t>月</t>
  </si>
  <si>
    <t>発行機関</t>
  </si>
  <si>
    <t>取得見込み</t>
  </si>
  <si>
    <t>記号・番号</t>
  </si>
  <si>
    <t>↑必ず自署にて日付及び氏名を記入してください。</t>
  </si>
  <si>
    <t>連絡先</t>
  </si>
  <si>
    <t>氏名</t>
  </si>
  <si>
    <t>取　　　得</t>
  </si>
  <si>
    <t>免許・資格</t>
  </si>
  <si>
    <t>　免許・資格欄について</t>
  </si>
  <si>
    <t>エントリーシート</t>
  </si>
  <si>
    <t>　右上の「氏名」欄に氏名を記入してください。</t>
  </si>
  <si>
    <t>年　　月　　日から</t>
  </si>
  <si>
    <t>取得・取得見込みの別</t>
  </si>
  <si>
    <t>日</t>
  </si>
  <si>
    <t>※</t>
  </si>
  <si>
    <t>現在</t>
  </si>
  <si>
    <t>通信欄</t>
  </si>
  <si>
    <t>志望動機（３００字以内）</t>
  </si>
  <si>
    <t>職　　種</t>
  </si>
  <si>
    <t>在職年数</t>
  </si>
  <si>
    <t>勤務先所在地</t>
  </si>
  <si>
    <t>※</t>
  </si>
  <si>
    <t>ふりがな</t>
  </si>
  <si>
    <t>郵便番号</t>
  </si>
  <si>
    <t>Emailアドレス（PC等）</t>
  </si>
  <si>
    <t>＠</t>
  </si>
  <si>
    <t>電話</t>
  </si>
  <si>
    <t xml:space="preserve">携帯電話 </t>
  </si>
  <si>
    <t>卒業(修了)　中退(</t>
  </si>
  <si>
    <t>年)</t>
  </si>
  <si>
    <t>年）</t>
  </si>
  <si>
    <t>卒業(修了)見込 在学(</t>
  </si>
  <si>
    <t>歳）</t>
  </si>
  <si>
    <t>　この書式にパソコンで直接入力し印刷したエントリーシートを提出しても構いません。</t>
  </si>
  <si>
    <t>-</t>
  </si>
  <si>
    <t>　　年　　月　　日から</t>
  </si>
  <si>
    <t>(　 　　）　 　-</t>
  </si>
  <si>
    <t>（　　　　年　　月退社予定）</t>
  </si>
  <si>
    <t>年　　月　　日まで</t>
  </si>
  <si>
    <t>　この書式にパソコンで直接入力し印刷したエントリーシートを提出しても構いません。</t>
  </si>
  <si>
    <t>　最後に記入又は入力した文字数を記入してください。</t>
  </si>
  <si>
    <t>(1)</t>
  </si>
  <si>
    <t>(2)</t>
  </si>
  <si>
    <t>(3)</t>
  </si>
  <si>
    <t>　職歴欄について</t>
  </si>
  <si>
    <t>性別（任意）</t>
  </si>
  <si>
    <t>（　　　）</t>
  </si>
  <si>
    <t>薬剤師</t>
  </si>
  <si>
    <t>自己ＰＲ（３００字以内）</t>
  </si>
  <si>
    <t>これまで最も達成感を得た出来事（３００字以内）</t>
  </si>
  <si>
    <t>地方独立行政法人京都市立病院機構職員採用試験受験申込書
（随時採用）</t>
  </si>
  <si>
    <t>写　　　真
上半身・正面・脱帽・最近3箇月以内に撮影したもの(写真の裏に氏名を記入してください。)
（タテ4㎝、ヨコ3㎝）</t>
  </si>
  <si>
    <t>(車いす等を使用される方は、受験しやすい席を用意しますので、その旨を記入してください。)</t>
  </si>
  <si>
    <t>私は、地方独立行政法人京都市立病院機構職員採用試験を受験したいので、
受験案内の記載事項を了承のうえ、申し込みます。
なお、私は、受験案内に掲げてある受験資格をすべて満たしており、この申
込書の記入事項に相違ありません。</t>
  </si>
  <si>
    <t>　※印の欄を除くすべての欄に、黒インク又は黒ボールペンで記入してください。</t>
  </si>
  <si>
    <t>　記入事項に虚偽又は不正があると、採用される資格を失うことがあります。</t>
  </si>
  <si>
    <t>　職種欄は、受験を希望するものの左欄に○を記入してください。申込みは、一人一つの職種に限ります。</t>
  </si>
  <si>
    <t>　写真欄には、必ず写真を貼ってください（タテ4㎝、ヨコ3㎝）。</t>
  </si>
  <si>
    <t>　学歴欄で、最終学歴は在学中を含みます。</t>
  </si>
  <si>
    <t>　卒業・卒業見込等の別欄は、該当するものを○で囲んでください。</t>
  </si>
  <si>
    <t>　卒業(修了)見込とは令和6年3月31日までに卒業(修了)見込の方、在学とはその他の在学者を指します。</t>
  </si>
  <si>
    <t>　在学を○で囲んだ方は現在の学年を、中退を○で囲んだ方は中退した学年を記入してください。</t>
  </si>
  <si>
    <t>　職種ごとの受験に必要な免許・資格については、必ず記入してください。</t>
  </si>
  <si>
    <t>　その他の免許・資格についても、職務に関連すると思われるものは必ず記入してください。</t>
  </si>
  <si>
    <t>　「取得・取得見込みの別」の欄は、該当するものを○で囲んでください。</t>
  </si>
  <si>
    <t>　現在無職の方は、「現在」の「勤務先等」欄に「無職」と記載のうえ、過去の職歴については、「その前」の欄から記入してください。</t>
  </si>
  <si>
    <t>　裏面の「エントリーシート」にも忘れずに記入し、提出してください。</t>
  </si>
  <si>
    <t>　書類選考の合否及び受験票は郵送しますので、長3号返信用の封筒（切手貼付不要、宛先明記）を申込書、エントリーシートと一緒に提出してください。申込書と封筒の住所は同一にしてください。</t>
  </si>
  <si>
    <t>　申込書、エントリーシートに不備等がある場合は、受付できないことがありますので、注意してください。</t>
  </si>
  <si>
    <t>　各項目は、黒のインク又はボールペンで枠内に入るように記入してください。</t>
  </si>
  <si>
    <t>　下記の各項目のすべてに具体的、かつ、簡潔に、不備のないように記入してください。</t>
  </si>
  <si>
    <t>　当シートは、面接資料として活用し、それ以外の目的には一切使用しません。</t>
  </si>
  <si>
    <t>地方独立行政法人京都市立病院機構職員採用試験（随時採用）</t>
  </si>
  <si>
    <t>（受験申込日）</t>
  </si>
  <si>
    <t>（受験申込日現在満</t>
  </si>
  <si>
    <t>　「現在」の「在職年数」欄は、受験申込日現在の在職年数を記入してください。</t>
  </si>
  <si>
    <t>（</t>
  </si>
  <si>
    <t>字</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</si>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</sst>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sz val="6"/>
      <name val="ＭＳ Ｐゴシック"/>
      <family val="3"/>
    </font>
    <font>
      <sz val="11"/>
      <name val="ＭＳ 明朝"/>
      <family val="1"/>
    </font>
    <font>
      <sz val="10"/>
      <name val="ＭＳ Ｐゴシック"/>
      <family val="3"/>
    </font>
    <font>
      <sz val="10"/>
      <name val="ＭＳ 明朝"/>
      <family val="1"/>
    </font>
    <font>
      <sz val="9"/>
      <name val="ＭＳ 明朝"/>
      <family val="1"/>
    </font>
    <font>
      <sz val="8"/>
      <name val="ＭＳ 明朝"/>
      <family val="1"/>
    </font>
    <font>
      <sz val="7"/>
      <name val="ＭＳ 明朝"/>
      <family val="1"/>
    </font>
    <font>
      <sz val="16"/>
      <name val="ＭＳ 明朝"/>
      <family val="1"/>
    </font>
    <font>
      <sz val="10"/>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1"/>
      <name val="HGS創英角ﾎﾟｯﾌﾟ体"/>
      <family val="3"/>
    </font>
    <font>
      <sz val="11"/>
      <name val="HG創英角ﾎﾟｯﾌﾟ体"/>
      <family val="3"/>
    </font>
    <font>
      <b/>
      <sz val="11"/>
      <name val="ＭＳ ゴシック"/>
      <family val="3"/>
    </font>
    <font>
      <sz val="9"/>
      <name val="ＭＳ Ｐゴシック"/>
      <family val="3"/>
    </font>
    <font>
      <b/>
      <sz val="12"/>
      <name val="ＭＳ ゴシック"/>
      <family val="3"/>
    </font>
    <font>
      <b/>
      <sz val="8"/>
      <name val="ＭＳ ゴシック"/>
      <family val="3"/>
    </font>
    <font>
      <sz val="8"/>
      <name val="ＭＳ Ｐゴシック"/>
      <family val="3"/>
    </font>
    <font>
      <sz val="9"/>
      <name val="ＭＳ ゴシック"/>
      <family val="3"/>
    </font>
    <font>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style="dashed"/>
    </border>
    <border>
      <left>
        <color indexed="63"/>
      </left>
      <right>
        <color indexed="63"/>
      </right>
      <top style="thin"/>
      <bottom style="thin"/>
    </border>
    <border>
      <left>
        <color indexed="63"/>
      </left>
      <right style="thin"/>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dotted"/>
      <bottom style="dotted"/>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medium"/>
      <right>
        <color indexed="63"/>
      </right>
      <top style="medium"/>
      <bottom>
        <color indexed="63"/>
      </bottom>
    </border>
    <border>
      <left style="thin"/>
      <right>
        <color indexed="63"/>
      </right>
      <top>
        <color indexed="63"/>
      </top>
      <bottom>
        <color indexed="63"/>
      </bottom>
    </border>
    <border>
      <left>
        <color indexed="63"/>
      </left>
      <right style="medium"/>
      <top style="dotted"/>
      <bottom style="dotted"/>
    </border>
    <border>
      <left>
        <color indexed="63"/>
      </left>
      <right style="medium"/>
      <top>
        <color indexed="63"/>
      </top>
      <bottom>
        <color indexed="63"/>
      </bottom>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color indexed="63"/>
      </left>
      <right style="medium"/>
      <top style="thin"/>
      <bottom style="thin"/>
    </border>
    <border>
      <left style="medium"/>
      <right style="thin"/>
      <top style="thin"/>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dashed"/>
    </border>
    <border>
      <left style="thin"/>
      <right style="thin"/>
      <top>
        <color indexed="63"/>
      </top>
      <bottom>
        <color indexed="63"/>
      </bottom>
    </border>
    <border>
      <left style="thin"/>
      <right>
        <color indexed="63"/>
      </right>
      <top style="dotted"/>
      <bottom style="dotted"/>
    </border>
    <border>
      <left style="medium"/>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2" fillId="0" borderId="0" applyNumberFormat="0" applyFill="0" applyBorder="0" applyAlignment="0" applyProtection="0"/>
    <xf numFmtId="0" fontId="56" fillId="32" borderId="0" applyNumberFormat="0" applyBorder="0" applyAlignment="0" applyProtection="0"/>
  </cellStyleXfs>
  <cellXfs count="38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vertical="center"/>
    </xf>
    <xf numFmtId="0" fontId="4" fillId="0" borderId="0" xfId="0" applyFont="1" applyAlignment="1" applyProtection="1">
      <alignment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shrinkToFit="1"/>
      <protection locked="0"/>
    </xf>
    <xf numFmtId="0" fontId="4" fillId="0" borderId="10" xfId="0" applyFont="1" applyBorder="1" applyAlignment="1" applyProtection="1">
      <alignment vertical="top" shrinkToFit="1"/>
      <protection locked="0"/>
    </xf>
    <xf numFmtId="0" fontId="2"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17" fillId="0" borderId="0" xfId="0" applyFont="1" applyBorder="1" applyAlignment="1" applyProtection="1">
      <alignment vertical="center" wrapText="1"/>
      <protection/>
    </xf>
    <xf numFmtId="0" fontId="17" fillId="0" borderId="12" xfId="0" applyFont="1" applyBorder="1" applyAlignment="1" applyProtection="1">
      <alignment vertical="center" wrapText="1"/>
      <protection/>
    </xf>
    <xf numFmtId="0" fontId="2" fillId="0" borderId="0" xfId="0" applyFont="1" applyFill="1" applyBorder="1" applyAlignment="1" applyProtection="1">
      <alignment vertical="center"/>
      <protection/>
    </xf>
    <xf numFmtId="0" fontId="13" fillId="0" borderId="0" xfId="0" applyFont="1" applyBorder="1" applyAlignment="1" applyProtection="1">
      <alignment horizontal="center" vertical="center" textRotation="255"/>
      <protection/>
    </xf>
    <xf numFmtId="0" fontId="5" fillId="0" borderId="13"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right"/>
      <protection/>
    </xf>
    <xf numFmtId="0" fontId="6"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Border="1" applyAlignment="1" applyProtection="1">
      <alignment vertical="center"/>
      <protection/>
    </xf>
    <xf numFmtId="0" fontId="6" fillId="0" borderId="0" xfId="0" applyFont="1" applyFill="1" applyBorder="1" applyAlignment="1" applyProtection="1">
      <alignment vertical="center" shrinkToFit="1"/>
      <protection/>
    </xf>
    <xf numFmtId="0" fontId="6" fillId="0" borderId="0" xfId="0" applyFont="1" applyFill="1" applyBorder="1" applyAlignment="1" applyProtection="1">
      <alignment horizontal="right" shrinkToFit="1"/>
      <protection/>
    </xf>
    <xf numFmtId="0" fontId="4" fillId="0" borderId="0" xfId="0" applyFont="1" applyBorder="1" applyAlignment="1" applyProtection="1">
      <alignment vertical="center"/>
      <protection/>
    </xf>
    <xf numFmtId="0" fontId="6" fillId="0" borderId="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4" fillId="33" borderId="15"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6" fillId="0" borderId="10"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10" xfId="0" applyFont="1" applyBorder="1" applyAlignment="1" applyProtection="1">
      <alignment horizontal="left" vertical="center"/>
      <protection/>
    </xf>
    <xf numFmtId="0" fontId="6" fillId="0" borderId="19" xfId="0" applyFont="1" applyBorder="1" applyAlignment="1" applyProtection="1">
      <alignment vertical="top" shrinkToFit="1"/>
      <protection/>
    </xf>
    <xf numFmtId="0" fontId="10" fillId="0" borderId="0" xfId="0" applyFont="1" applyFill="1" applyBorder="1" applyAlignment="1" applyProtection="1">
      <alignment horizontal="left" vertical="center"/>
      <protection/>
    </xf>
    <xf numFmtId="0" fontId="0" fillId="0" borderId="0" xfId="0" applyFont="1" applyBorder="1" applyAlignment="1" applyProtection="1">
      <alignment vertical="center" shrinkToFit="1"/>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Fill="1" applyBorder="1" applyAlignment="1" applyProtection="1">
      <alignment horizontal="right" vertical="center"/>
      <protection/>
    </xf>
    <xf numFmtId="0" fontId="20" fillId="33" borderId="22" xfId="0" applyFont="1" applyFill="1" applyBorder="1" applyAlignment="1" applyProtection="1">
      <alignment vertical="center" textRotation="255" shrinkToFit="1"/>
      <protection/>
    </xf>
    <xf numFmtId="0" fontId="6" fillId="0" borderId="1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18" fillId="0" borderId="0" xfId="0" applyFont="1" applyBorder="1" applyAlignment="1" applyProtection="1">
      <alignment vertical="center"/>
      <protection/>
    </xf>
    <xf numFmtId="0" fontId="6"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8" xfId="0" applyFont="1" applyBorder="1" applyAlignment="1" applyProtection="1">
      <alignment vertical="center"/>
      <protection/>
    </xf>
    <xf numFmtId="0" fontId="15"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0" xfId="0" applyFont="1" applyBorder="1" applyAlignment="1" applyProtection="1">
      <alignment horizontal="right" vertical="top"/>
      <protection/>
    </xf>
    <xf numFmtId="0" fontId="2" fillId="0" borderId="0" xfId="0" applyFont="1" applyBorder="1" applyAlignment="1" applyProtection="1">
      <alignment vertical="top"/>
      <protection/>
    </xf>
    <xf numFmtId="0" fontId="2" fillId="0" borderId="0" xfId="0" applyFont="1" applyBorder="1" applyAlignment="1" applyProtection="1">
      <alignment vertical="top" wrapText="1"/>
      <protection/>
    </xf>
    <xf numFmtId="0" fontId="2" fillId="0" borderId="0" xfId="0" applyFont="1" applyBorder="1" applyAlignment="1" applyProtection="1">
      <alignment horizontal="left" vertical="top"/>
      <protection/>
    </xf>
    <xf numFmtId="0" fontId="2" fillId="0" borderId="27" xfId="0" applyFont="1" applyBorder="1" applyAlignment="1" applyProtection="1">
      <alignment vertical="center"/>
      <protection/>
    </xf>
    <xf numFmtId="0" fontId="15" fillId="0" borderId="0"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horizontal="left" vertical="center"/>
      <protection/>
    </xf>
    <xf numFmtId="0" fontId="22" fillId="0" borderId="0" xfId="0" applyFont="1" applyAlignment="1" applyProtection="1">
      <alignment vertical="top"/>
      <protection/>
    </xf>
    <xf numFmtId="0" fontId="22" fillId="0" borderId="0" xfId="0" applyFont="1" applyBorder="1" applyAlignment="1" applyProtection="1">
      <alignment horizontal="right" vertical="top"/>
      <protection/>
    </xf>
    <xf numFmtId="0" fontId="2" fillId="0" borderId="28"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11"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31" xfId="0" applyFont="1" applyBorder="1" applyAlignment="1" applyProtection="1">
      <alignment horizontal="left" vertical="center" shrinkToFit="1"/>
      <protection locked="0"/>
    </xf>
    <xf numFmtId="0" fontId="2" fillId="0" borderId="26"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5" fillId="0" borderId="32" xfId="0" applyFont="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4" fillId="0" borderId="2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3" fillId="33" borderId="34"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7" fillId="0" borderId="26" xfId="0" applyFont="1" applyBorder="1" applyAlignment="1" applyProtection="1">
      <alignment horizontal="left" vertical="top"/>
      <protection/>
    </xf>
    <xf numFmtId="0" fontId="7" fillId="0" borderId="10" xfId="0" applyFont="1" applyBorder="1" applyAlignment="1" applyProtection="1">
      <alignment horizontal="left" vertical="top"/>
      <protection/>
    </xf>
    <xf numFmtId="0" fontId="6" fillId="0" borderId="10"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3" fillId="0" borderId="11"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28" xfId="0" applyFont="1" applyBorder="1" applyAlignment="1" applyProtection="1">
      <alignment horizontal="center" vertical="center" shrinkToFit="1"/>
      <protection/>
    </xf>
    <xf numFmtId="0" fontId="3" fillId="0" borderId="36" xfId="0" applyFont="1" applyBorder="1" applyAlignment="1" applyProtection="1">
      <alignment horizontal="center" vertical="center" shrinkToFit="1"/>
      <protection/>
    </xf>
    <xf numFmtId="0" fontId="9" fillId="0" borderId="37"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6" fillId="0" borderId="27" xfId="0" applyFont="1" applyBorder="1" applyAlignment="1" applyProtection="1">
      <alignment horizontal="right" vertical="center" shrinkToFit="1"/>
      <protection/>
    </xf>
    <xf numFmtId="0" fontId="6" fillId="0" borderId="14" xfId="0" applyFont="1" applyBorder="1" applyAlignment="1" applyProtection="1">
      <alignment horizontal="right" vertical="center" shrinkToFit="1"/>
      <protection/>
    </xf>
    <xf numFmtId="0" fontId="9" fillId="34" borderId="35" xfId="0" applyFont="1" applyFill="1" applyBorder="1" applyAlignment="1" applyProtection="1">
      <alignment horizontal="center" vertical="center"/>
      <protection/>
    </xf>
    <xf numFmtId="0" fontId="9" fillId="34" borderId="15" xfId="0" applyFont="1" applyFill="1" applyBorder="1" applyAlignment="1" applyProtection="1">
      <alignment horizontal="center" vertical="center"/>
      <protection/>
    </xf>
    <xf numFmtId="0" fontId="5" fillId="0" borderId="32"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3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33" xfId="0"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6" fillId="0" borderId="16" xfId="0" applyFont="1" applyBorder="1" applyAlignment="1" applyProtection="1">
      <alignment horizontal="right" vertical="center"/>
      <protection locked="0"/>
    </xf>
    <xf numFmtId="0" fontId="4" fillId="0" borderId="33"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9" fillId="34" borderId="45" xfId="0" applyFont="1" applyFill="1" applyBorder="1" applyAlignment="1" applyProtection="1">
      <alignment horizontal="center" vertical="center" textRotation="255" shrinkToFit="1"/>
      <protection/>
    </xf>
    <xf numFmtId="0" fontId="9" fillId="34" borderId="46" xfId="0" applyFont="1" applyFill="1" applyBorder="1" applyAlignment="1" applyProtection="1">
      <alignment horizontal="center" vertical="center" textRotation="255" shrinkToFit="1"/>
      <protection/>
    </xf>
    <xf numFmtId="0" fontId="6" fillId="0" borderId="26" xfId="0" applyFont="1" applyBorder="1" applyAlignment="1" applyProtection="1">
      <alignment horizontal="right" vertical="center" shrinkToFit="1"/>
      <protection locked="0"/>
    </xf>
    <xf numFmtId="0" fontId="6" fillId="0" borderId="10" xfId="0" applyFont="1" applyBorder="1" applyAlignment="1" applyProtection="1">
      <alignment horizontal="right" vertical="center" shrinkToFit="1"/>
      <protection locked="0"/>
    </xf>
    <xf numFmtId="0" fontId="6" fillId="0" borderId="18" xfId="0" applyFont="1" applyBorder="1" applyAlignment="1" applyProtection="1">
      <alignment horizontal="right" vertical="center" shrinkToFit="1"/>
      <protection locked="0"/>
    </xf>
    <xf numFmtId="0" fontId="2" fillId="0" borderId="11" xfId="0" applyFont="1" applyBorder="1" applyAlignment="1" applyProtection="1">
      <alignment horizontal="center" vertical="center" shrinkToFit="1"/>
      <protection/>
    </xf>
    <xf numFmtId="0" fontId="2" fillId="0" borderId="38"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7" xfId="0" applyFont="1" applyBorder="1" applyAlignment="1" applyProtection="1">
      <alignment horizontal="left" vertical="center" shrinkToFit="1"/>
      <protection locked="0"/>
    </xf>
    <xf numFmtId="0" fontId="2" fillId="0" borderId="36" xfId="0" applyFont="1" applyBorder="1" applyAlignment="1" applyProtection="1">
      <alignment horizontal="left" vertical="center" shrinkToFit="1"/>
      <protection locked="0"/>
    </xf>
    <xf numFmtId="0" fontId="2" fillId="0" borderId="0" xfId="0" applyFont="1" applyBorder="1" applyAlignment="1" applyProtection="1">
      <alignment horizontal="right" vertical="center"/>
      <protection/>
    </xf>
    <xf numFmtId="0" fontId="15" fillId="0" borderId="0" xfId="0" applyFont="1" applyBorder="1" applyAlignment="1" applyProtection="1">
      <alignment horizontal="left" vertical="top" wrapText="1"/>
      <protection/>
    </xf>
    <xf numFmtId="0" fontId="2" fillId="0" borderId="0" xfId="0" applyFont="1" applyAlignment="1" applyProtection="1">
      <alignment horizontal="left" vertical="top" wrapText="1"/>
      <protection/>
    </xf>
    <xf numFmtId="0" fontId="17" fillId="0" borderId="33"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26"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21" fillId="0" borderId="28"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2" fillId="0" borderId="0" xfId="0" applyFont="1" applyAlignment="1" applyProtection="1" quotePrefix="1">
      <alignment horizontal="right" vertical="top"/>
      <protection/>
    </xf>
    <xf numFmtId="0" fontId="2" fillId="0" borderId="0" xfId="0" applyFont="1" applyAlignment="1" applyProtection="1">
      <alignment horizontal="right" vertical="top"/>
      <protection/>
    </xf>
    <xf numFmtId="0" fontId="2" fillId="0" borderId="0" xfId="0" applyFont="1" applyBorder="1" applyAlignment="1" applyProtection="1" quotePrefix="1">
      <alignment horizontal="right" vertical="top"/>
      <protection/>
    </xf>
    <xf numFmtId="0" fontId="2" fillId="0" borderId="0" xfId="0" applyFont="1" applyBorder="1" applyAlignment="1" applyProtection="1">
      <alignment horizontal="right" vertical="top"/>
      <protection/>
    </xf>
    <xf numFmtId="0" fontId="2" fillId="0" borderId="0" xfId="0" applyFont="1" applyBorder="1" applyAlignment="1" applyProtection="1">
      <alignment horizontal="left" vertical="top" wrapText="1"/>
      <protection/>
    </xf>
    <xf numFmtId="0" fontId="4" fillId="0" borderId="33"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6" fillId="0" borderId="3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17" xfId="0" applyFont="1" applyFill="1" applyBorder="1" applyAlignment="1" applyProtection="1">
      <alignment horizontal="left" vertical="center"/>
      <protection/>
    </xf>
    <xf numFmtId="0" fontId="2" fillId="0" borderId="50" xfId="0" applyFont="1" applyBorder="1" applyAlignment="1" applyProtection="1">
      <alignment horizontal="center" vertical="center"/>
      <protection/>
    </xf>
    <xf numFmtId="0" fontId="5" fillId="0" borderId="11"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4" fillId="0" borderId="26" xfId="0" applyFont="1" applyFill="1" applyBorder="1" applyAlignment="1" applyProtection="1">
      <alignment horizontal="right" vertical="center" shrinkToFit="1"/>
      <protection locked="0"/>
    </xf>
    <xf numFmtId="0" fontId="4" fillId="0" borderId="10" xfId="0" applyFont="1" applyFill="1" applyBorder="1" applyAlignment="1" applyProtection="1">
      <alignment horizontal="right" vertical="center" shrinkToFit="1"/>
      <protection locked="0"/>
    </xf>
    <xf numFmtId="0" fontId="4" fillId="0" borderId="18" xfId="0" applyFont="1" applyFill="1" applyBorder="1" applyAlignment="1" applyProtection="1">
      <alignment horizontal="right" vertical="center" shrinkToFit="1"/>
      <protection locked="0"/>
    </xf>
    <xf numFmtId="0" fontId="20" fillId="34" borderId="23" xfId="0" applyFont="1" applyFill="1" applyBorder="1" applyAlignment="1" applyProtection="1">
      <alignment horizontal="center" vertical="center" shrinkToFit="1"/>
      <protection/>
    </xf>
    <xf numFmtId="0" fontId="20" fillId="34" borderId="24" xfId="0" applyFont="1" applyFill="1" applyBorder="1" applyAlignment="1" applyProtection="1">
      <alignment horizontal="center" vertical="center" shrinkToFit="1"/>
      <protection/>
    </xf>
    <xf numFmtId="0" fontId="20" fillId="34" borderId="31" xfId="0" applyFont="1" applyFill="1" applyBorder="1" applyAlignment="1" applyProtection="1">
      <alignment horizontal="center" vertical="center" shrinkToFit="1"/>
      <protection/>
    </xf>
    <xf numFmtId="0" fontId="3" fillId="33" borderId="34" xfId="0" applyFont="1" applyFill="1" applyBorder="1" applyAlignment="1" applyProtection="1">
      <alignment horizontal="center" vertical="center" shrinkToFit="1"/>
      <protection/>
    </xf>
    <xf numFmtId="0" fontId="3" fillId="33" borderId="35" xfId="0" applyFont="1" applyFill="1" applyBorder="1" applyAlignment="1" applyProtection="1">
      <alignment vertical="center" shrinkToFit="1"/>
      <protection/>
    </xf>
    <xf numFmtId="0" fontId="3" fillId="33" borderId="49" xfId="0" applyFont="1" applyFill="1" applyBorder="1" applyAlignment="1" applyProtection="1">
      <alignment vertical="center" shrinkToFit="1"/>
      <protection/>
    </xf>
    <xf numFmtId="0" fontId="2" fillId="0" borderId="1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9" fillId="34" borderId="51" xfId="0" applyFont="1" applyFill="1" applyBorder="1" applyAlignment="1" applyProtection="1">
      <alignment horizontal="center" vertical="center"/>
      <protection/>
    </xf>
    <xf numFmtId="0" fontId="9" fillId="34" borderId="52" xfId="0" applyFont="1" applyFill="1" applyBorder="1" applyAlignment="1" applyProtection="1">
      <alignment horizontal="center" vertical="center"/>
      <protection/>
    </xf>
    <xf numFmtId="0" fontId="6" fillId="0" borderId="17"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47"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4" fillId="0" borderId="20"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6"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57" fillId="34" borderId="53" xfId="0" applyFont="1" applyFill="1" applyBorder="1" applyAlignment="1" applyProtection="1">
      <alignment horizontal="center" vertical="center" textRotation="255"/>
      <protection/>
    </xf>
    <xf numFmtId="0" fontId="57" fillId="34" borderId="54" xfId="0" applyFont="1" applyFill="1" applyBorder="1" applyAlignment="1" applyProtection="1">
      <alignment horizontal="center" vertical="center" textRotation="255"/>
      <protection/>
    </xf>
    <xf numFmtId="0" fontId="4" fillId="0" borderId="33" xfId="0" applyFont="1" applyBorder="1" applyAlignment="1" applyProtection="1">
      <alignment horizontal="center" vertical="center" wrapText="1" shrinkToFit="1"/>
      <protection locked="0"/>
    </xf>
    <xf numFmtId="0" fontId="9" fillId="34" borderId="55" xfId="0" applyFont="1" applyFill="1" applyBorder="1" applyAlignment="1" applyProtection="1">
      <alignment horizontal="center" vertical="center" textRotation="255"/>
      <protection/>
    </xf>
    <xf numFmtId="0" fontId="9" fillId="34" borderId="53" xfId="0" applyFont="1" applyFill="1" applyBorder="1" applyAlignment="1" applyProtection="1">
      <alignment horizontal="center" vertical="center" textRotation="255"/>
      <protection/>
    </xf>
    <xf numFmtId="0" fontId="9" fillId="34" borderId="56" xfId="0" applyFont="1" applyFill="1" applyBorder="1" applyAlignment="1" applyProtection="1">
      <alignment horizontal="center" vertical="center" textRotation="255"/>
      <protection/>
    </xf>
    <xf numFmtId="0" fontId="2" fillId="0" borderId="14"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20" xfId="0" applyFont="1" applyBorder="1" applyAlignment="1" applyProtection="1">
      <alignment vertical="center" wrapText="1"/>
      <protection/>
    </xf>
    <xf numFmtId="0" fontId="19" fillId="34" borderId="58" xfId="0" applyFont="1" applyFill="1" applyBorder="1" applyAlignment="1" applyProtection="1">
      <alignment horizontal="center" vertical="center" wrapText="1"/>
      <protection/>
    </xf>
    <xf numFmtId="0" fontId="19" fillId="34" borderId="53" xfId="0" applyFont="1" applyFill="1" applyBorder="1" applyAlignment="1" applyProtection="1">
      <alignment horizontal="center" vertical="center" wrapText="1"/>
      <protection/>
    </xf>
    <xf numFmtId="0" fontId="19" fillId="34" borderId="56" xfId="0" applyFont="1" applyFill="1" applyBorder="1" applyAlignment="1" applyProtection="1">
      <alignment horizontal="center" vertical="center" wrapText="1"/>
      <protection/>
    </xf>
    <xf numFmtId="0" fontId="4" fillId="0" borderId="33"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7"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20" fillId="34" borderId="34" xfId="0" applyFont="1" applyFill="1" applyBorder="1" applyAlignment="1" applyProtection="1">
      <alignment horizontal="center" vertical="center" shrinkToFit="1"/>
      <protection/>
    </xf>
    <xf numFmtId="0" fontId="20" fillId="34" borderId="35" xfId="0" applyFont="1" applyFill="1" applyBorder="1" applyAlignment="1" applyProtection="1">
      <alignment horizontal="center" vertical="center" shrinkToFit="1"/>
      <protection/>
    </xf>
    <xf numFmtId="0" fontId="20" fillId="34" borderId="15" xfId="0" applyFont="1" applyFill="1" applyBorder="1" applyAlignment="1" applyProtection="1">
      <alignment horizontal="center" vertical="center" shrinkToFit="1"/>
      <protection/>
    </xf>
    <xf numFmtId="0" fontId="20" fillId="34" borderId="25" xfId="0" applyFont="1" applyFill="1" applyBorder="1" applyAlignment="1" applyProtection="1">
      <alignment horizontal="center" vertical="center" shrinkToFit="1"/>
      <protection/>
    </xf>
    <xf numFmtId="0" fontId="6" fillId="0" borderId="30" xfId="0" applyFont="1" applyBorder="1" applyAlignment="1" applyProtection="1">
      <alignment horizontal="center" vertical="center" shrinkToFit="1"/>
      <protection/>
    </xf>
    <xf numFmtId="0" fontId="9" fillId="34" borderId="34" xfId="0" applyFont="1" applyFill="1" applyBorder="1" applyAlignment="1" applyProtection="1">
      <alignment horizontal="center" vertical="center" shrinkToFit="1"/>
      <protection/>
    </xf>
    <xf numFmtId="0" fontId="9" fillId="34" borderId="35" xfId="0" applyFont="1" applyFill="1" applyBorder="1" applyAlignment="1" applyProtection="1">
      <alignment horizontal="center" vertical="center" shrinkToFit="1"/>
      <protection/>
    </xf>
    <xf numFmtId="0" fontId="9" fillId="34" borderId="15" xfId="0" applyFont="1" applyFill="1" applyBorder="1" applyAlignment="1" applyProtection="1">
      <alignment horizontal="center" vertical="center" shrinkToFit="1"/>
      <protection/>
    </xf>
    <xf numFmtId="0" fontId="57" fillId="34" borderId="25" xfId="0" applyFont="1" applyFill="1" applyBorder="1" applyAlignment="1" applyProtection="1">
      <alignment horizontal="center" vertical="center" textRotation="255"/>
      <protection/>
    </xf>
    <xf numFmtId="0" fontId="0" fillId="0" borderId="12"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21" fillId="0" borderId="62" xfId="0" applyFont="1" applyBorder="1" applyAlignment="1" applyProtection="1">
      <alignment horizontal="center" vertical="center"/>
      <protection locked="0"/>
    </xf>
    <xf numFmtId="0" fontId="21" fillId="0" borderId="63" xfId="0" applyFont="1" applyBorder="1" applyAlignment="1" applyProtection="1">
      <alignment horizontal="center" vertical="center"/>
      <protection locked="0"/>
    </xf>
    <xf numFmtId="0" fontId="21" fillId="0" borderId="64"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5" fillId="0" borderId="26"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3" fillId="0" borderId="35"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35" xfId="0" applyFont="1" applyBorder="1" applyAlignment="1" applyProtection="1">
      <alignment vertical="center"/>
      <protection/>
    </xf>
    <xf numFmtId="0" fontId="3" fillId="0" borderId="15" xfId="0" applyFont="1" applyBorder="1" applyAlignment="1" applyProtection="1">
      <alignment vertical="center"/>
      <protection/>
    </xf>
    <xf numFmtId="0" fontId="9" fillId="34" borderId="23" xfId="0" applyFont="1" applyFill="1" applyBorder="1" applyAlignment="1" applyProtection="1">
      <alignment horizontal="center" vertical="center"/>
      <protection/>
    </xf>
    <xf numFmtId="0" fontId="9" fillId="34" borderId="24" xfId="0" applyFont="1" applyFill="1" applyBorder="1" applyAlignment="1" applyProtection="1">
      <alignment horizontal="center" vertical="center"/>
      <protection/>
    </xf>
    <xf numFmtId="0" fontId="9" fillId="34" borderId="25" xfId="0" applyFont="1" applyFill="1" applyBorder="1" applyAlignment="1" applyProtection="1">
      <alignment horizontal="center" vertical="center"/>
      <protection/>
    </xf>
    <xf numFmtId="0" fontId="3" fillId="0" borderId="65" xfId="0" applyFont="1" applyBorder="1" applyAlignment="1" applyProtection="1">
      <alignment horizontal="center" vertical="center" shrinkToFit="1"/>
      <protection/>
    </xf>
    <xf numFmtId="0" fontId="3" fillId="0" borderId="66" xfId="0" applyFont="1" applyBorder="1" applyAlignment="1" applyProtection="1">
      <alignment horizontal="center" vertical="center" shrinkToFit="1"/>
      <protection/>
    </xf>
    <xf numFmtId="0" fontId="3" fillId="0" borderId="67" xfId="0" applyFont="1" applyBorder="1" applyAlignment="1" applyProtection="1">
      <alignment horizontal="center" vertical="center" shrinkToFit="1"/>
      <protection/>
    </xf>
    <xf numFmtId="0" fontId="3" fillId="0" borderId="68"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3" fillId="0" borderId="70" xfId="0" applyFont="1" applyBorder="1" applyAlignment="1" applyProtection="1">
      <alignment horizontal="center" vertical="center" shrinkToFit="1"/>
      <protection/>
    </xf>
    <xf numFmtId="0" fontId="3" fillId="0" borderId="71" xfId="0" applyFont="1" applyBorder="1" applyAlignment="1" applyProtection="1">
      <alignment horizontal="center" vertical="center" shrinkToFit="1"/>
      <protection/>
    </xf>
    <xf numFmtId="0" fontId="3" fillId="0" borderId="72" xfId="0" applyFont="1" applyBorder="1" applyAlignment="1" applyProtection="1">
      <alignment horizontal="center" vertical="center" shrinkToFit="1"/>
      <protection/>
    </xf>
    <xf numFmtId="0" fontId="3" fillId="0" borderId="73" xfId="0" applyFont="1" applyBorder="1" applyAlignment="1" applyProtection="1">
      <alignment horizontal="center" vertical="center" shrinkToFit="1"/>
      <protection/>
    </xf>
    <xf numFmtId="0" fontId="3" fillId="34" borderId="55" xfId="0" applyFont="1" applyFill="1" applyBorder="1" applyAlignment="1" applyProtection="1">
      <alignment horizontal="center" vertical="center" textRotation="255" wrapText="1"/>
      <protection/>
    </xf>
    <xf numFmtId="0" fontId="3" fillId="34" borderId="53" xfId="0" applyFont="1" applyFill="1" applyBorder="1" applyAlignment="1" applyProtection="1">
      <alignment horizontal="center" vertical="center" textRotation="255" wrapText="1"/>
      <protection/>
    </xf>
    <xf numFmtId="0" fontId="3" fillId="34" borderId="54" xfId="0" applyFont="1" applyFill="1" applyBorder="1" applyAlignment="1" applyProtection="1">
      <alignment horizontal="center" vertical="center" textRotation="255" wrapText="1"/>
      <protection/>
    </xf>
    <xf numFmtId="0" fontId="2" fillId="0" borderId="33" xfId="0" applyFont="1" applyBorder="1" applyAlignment="1" applyProtection="1">
      <alignment vertical="top"/>
      <protection/>
    </xf>
    <xf numFmtId="0" fontId="2" fillId="0" borderId="11" xfId="0" applyFont="1" applyBorder="1" applyAlignment="1" applyProtection="1">
      <alignment vertical="top"/>
      <protection/>
    </xf>
    <xf numFmtId="0" fontId="2" fillId="0" borderId="16" xfId="0" applyFont="1" applyBorder="1" applyAlignment="1" applyProtection="1">
      <alignment vertical="top"/>
      <protection/>
    </xf>
    <xf numFmtId="0" fontId="2" fillId="0" borderId="47" xfId="0" applyFont="1" applyBorder="1" applyAlignment="1" applyProtection="1">
      <alignment vertical="top"/>
      <protection/>
    </xf>
    <xf numFmtId="0" fontId="2" fillId="0" borderId="20" xfId="0" applyFont="1" applyBorder="1" applyAlignment="1" applyProtection="1">
      <alignment vertical="top"/>
      <protection/>
    </xf>
    <xf numFmtId="0" fontId="2" fillId="0" borderId="21" xfId="0" applyFont="1" applyBorder="1" applyAlignment="1" applyProtection="1">
      <alignment vertical="top"/>
      <protection/>
    </xf>
    <xf numFmtId="0" fontId="5" fillId="0" borderId="13"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17" fillId="0" borderId="12" xfId="0" applyFont="1" applyBorder="1" applyAlignment="1" applyProtection="1">
      <alignment vertical="center" wrapText="1"/>
      <protection/>
    </xf>
    <xf numFmtId="0" fontId="17" fillId="0" borderId="21" xfId="0" applyFont="1" applyBorder="1" applyAlignment="1" applyProtection="1">
      <alignment vertical="center" wrapText="1"/>
      <protection/>
    </xf>
    <xf numFmtId="0" fontId="3" fillId="33" borderId="55" xfId="0" applyFont="1" applyFill="1" applyBorder="1" applyAlignment="1" applyProtection="1">
      <alignment horizontal="center" vertical="center" textRotation="255" shrinkToFit="1"/>
      <protection/>
    </xf>
    <xf numFmtId="0" fontId="0" fillId="0" borderId="53" xfId="0" applyBorder="1" applyAlignment="1" applyProtection="1">
      <alignment vertical="center" shrinkToFit="1"/>
      <protection/>
    </xf>
    <xf numFmtId="0" fontId="0" fillId="0" borderId="54" xfId="0" applyBorder="1" applyAlignment="1" applyProtection="1">
      <alignment vertical="center" shrinkToFit="1"/>
      <protection/>
    </xf>
    <xf numFmtId="0" fontId="4" fillId="33" borderId="45" xfId="0" applyFont="1" applyFill="1" applyBorder="1" applyAlignment="1" applyProtection="1">
      <alignment horizontal="center" vertical="center" textRotation="255" shrinkToFit="1"/>
      <protection/>
    </xf>
    <xf numFmtId="0" fontId="4" fillId="33" borderId="75" xfId="0" applyFont="1" applyFill="1" applyBorder="1" applyAlignment="1" applyProtection="1">
      <alignment horizontal="center" vertical="center" textRotation="255" shrinkToFit="1"/>
      <protection/>
    </xf>
    <xf numFmtId="0" fontId="4" fillId="33" borderId="46" xfId="0" applyFont="1" applyFill="1" applyBorder="1" applyAlignment="1" applyProtection="1">
      <alignment horizontal="center" vertical="center" textRotation="255" shrinkToFit="1"/>
      <protection/>
    </xf>
    <xf numFmtId="0" fontId="4" fillId="0" borderId="2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5" fillId="0" borderId="76" xfId="0" applyFont="1" applyBorder="1" applyAlignment="1" applyProtection="1">
      <alignment horizontal="center" vertical="center"/>
      <protection/>
    </xf>
    <xf numFmtId="0" fontId="3" fillId="34" borderId="22" xfId="0" applyFont="1" applyFill="1" applyBorder="1" applyAlignment="1" applyProtection="1">
      <alignment horizontal="center" vertical="center" textRotation="255" shrinkToFit="1"/>
      <protection/>
    </xf>
    <xf numFmtId="0" fontId="3" fillId="34" borderId="75" xfId="0" applyFont="1" applyFill="1" applyBorder="1" applyAlignment="1" applyProtection="1">
      <alignment horizontal="center" vertical="center" textRotation="255" shrinkToFit="1"/>
      <protection/>
    </xf>
    <xf numFmtId="0" fontId="3" fillId="34" borderId="46" xfId="0" applyFont="1" applyFill="1" applyBorder="1" applyAlignment="1" applyProtection="1">
      <alignment horizontal="center" vertical="center" textRotation="255" shrinkToFit="1"/>
      <protection/>
    </xf>
    <xf numFmtId="0" fontId="5" fillId="0" borderId="47"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2" fillId="0" borderId="20"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37"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7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3" fillId="0" borderId="38"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4" fillId="33" borderId="16" xfId="0" applyFont="1" applyFill="1" applyBorder="1" applyAlignment="1" applyProtection="1">
      <alignment horizontal="center" vertical="center" textRotation="255" shrinkToFit="1"/>
      <protection/>
    </xf>
    <xf numFmtId="0" fontId="0" fillId="0" borderId="21" xfId="0" applyBorder="1" applyAlignment="1" applyProtection="1">
      <alignment vertical="center" shrinkToFit="1"/>
      <protection/>
    </xf>
    <xf numFmtId="0" fontId="57" fillId="34" borderId="16" xfId="0" applyFont="1" applyFill="1" applyBorder="1" applyAlignment="1" applyProtection="1">
      <alignment horizontal="center" vertical="center" textRotation="255"/>
      <protection/>
    </xf>
    <xf numFmtId="0" fontId="0" fillId="0" borderId="53" xfId="0" applyBorder="1" applyAlignment="1" applyProtection="1">
      <alignment horizontal="center" vertical="center" textRotation="255"/>
      <protection/>
    </xf>
    <xf numFmtId="0" fontId="0" fillId="0" borderId="54" xfId="0" applyBorder="1" applyAlignment="1" applyProtection="1">
      <alignment horizontal="center" vertical="center" textRotation="255"/>
      <protection/>
    </xf>
    <xf numFmtId="0" fontId="3" fillId="34" borderId="37" xfId="0" applyFont="1" applyFill="1" applyBorder="1" applyAlignment="1" applyProtection="1">
      <alignment horizontal="center" vertical="center"/>
      <protection/>
    </xf>
    <xf numFmtId="0" fontId="3" fillId="34" borderId="24" xfId="0" applyFont="1" applyFill="1" applyBorder="1" applyAlignment="1" applyProtection="1">
      <alignment horizontal="center" vertical="center"/>
      <protection/>
    </xf>
    <xf numFmtId="0" fontId="3" fillId="34" borderId="31"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0</xdr:rowOff>
    </xdr:from>
    <xdr:to>
      <xdr:col>4</xdr:col>
      <xdr:colOff>0</xdr:colOff>
      <xdr:row>36</xdr:row>
      <xdr:rowOff>0</xdr:rowOff>
    </xdr:to>
    <xdr:sp>
      <xdr:nvSpPr>
        <xdr:cNvPr id="1" name="Line 18"/>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2" name="Line 20"/>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3" name="Line 25"/>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4" name="Line 27"/>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5" name="Line 17"/>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6" name="Line 24"/>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7" name="Line 1"/>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8" name="Line 22"/>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9" name="Line 19"/>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0" name="Line 20"/>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1" name="Line 26"/>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2" name="Line 27"/>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3" name="Line 17"/>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4" name="Line 24"/>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5" name="Line 20"/>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6" name="Line 27"/>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7" name="Line 17"/>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18" name="Line 24"/>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124</xdr:row>
      <xdr:rowOff>0</xdr:rowOff>
    </xdr:from>
    <xdr:to>
      <xdr:col>39</xdr:col>
      <xdr:colOff>0</xdr:colOff>
      <xdr:row>124</xdr:row>
      <xdr:rowOff>0</xdr:rowOff>
    </xdr:to>
    <xdr:sp>
      <xdr:nvSpPr>
        <xdr:cNvPr id="19" name="Line 18"/>
        <xdr:cNvSpPr>
          <a:spLocks/>
        </xdr:cNvSpPr>
      </xdr:nvSpPr>
      <xdr:spPr>
        <a:xfrm>
          <a:off x="7886700" y="2131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124</xdr:row>
      <xdr:rowOff>0</xdr:rowOff>
    </xdr:from>
    <xdr:to>
      <xdr:col>39</xdr:col>
      <xdr:colOff>0</xdr:colOff>
      <xdr:row>124</xdr:row>
      <xdr:rowOff>0</xdr:rowOff>
    </xdr:to>
    <xdr:sp>
      <xdr:nvSpPr>
        <xdr:cNvPr id="20" name="Line 25"/>
        <xdr:cNvSpPr>
          <a:spLocks/>
        </xdr:cNvSpPr>
      </xdr:nvSpPr>
      <xdr:spPr>
        <a:xfrm>
          <a:off x="7886700" y="2131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126</xdr:row>
      <xdr:rowOff>0</xdr:rowOff>
    </xdr:from>
    <xdr:to>
      <xdr:col>39</xdr:col>
      <xdr:colOff>0</xdr:colOff>
      <xdr:row>126</xdr:row>
      <xdr:rowOff>0</xdr:rowOff>
    </xdr:to>
    <xdr:sp>
      <xdr:nvSpPr>
        <xdr:cNvPr id="21" name="Line 17"/>
        <xdr:cNvSpPr>
          <a:spLocks/>
        </xdr:cNvSpPr>
      </xdr:nvSpPr>
      <xdr:spPr>
        <a:xfrm>
          <a:off x="7886700" y="2165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126</xdr:row>
      <xdr:rowOff>0</xdr:rowOff>
    </xdr:from>
    <xdr:to>
      <xdr:col>39</xdr:col>
      <xdr:colOff>0</xdr:colOff>
      <xdr:row>126</xdr:row>
      <xdr:rowOff>0</xdr:rowOff>
    </xdr:to>
    <xdr:sp>
      <xdr:nvSpPr>
        <xdr:cNvPr id="22" name="Line 24"/>
        <xdr:cNvSpPr>
          <a:spLocks/>
        </xdr:cNvSpPr>
      </xdr:nvSpPr>
      <xdr:spPr>
        <a:xfrm>
          <a:off x="7886700" y="2165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126</xdr:row>
      <xdr:rowOff>0</xdr:rowOff>
    </xdr:from>
    <xdr:to>
      <xdr:col>39</xdr:col>
      <xdr:colOff>0</xdr:colOff>
      <xdr:row>126</xdr:row>
      <xdr:rowOff>0</xdr:rowOff>
    </xdr:to>
    <xdr:sp>
      <xdr:nvSpPr>
        <xdr:cNvPr id="23" name="Line 17"/>
        <xdr:cNvSpPr>
          <a:spLocks/>
        </xdr:cNvSpPr>
      </xdr:nvSpPr>
      <xdr:spPr>
        <a:xfrm>
          <a:off x="7886700" y="2165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125</xdr:row>
      <xdr:rowOff>0</xdr:rowOff>
    </xdr:from>
    <xdr:to>
      <xdr:col>39</xdr:col>
      <xdr:colOff>0</xdr:colOff>
      <xdr:row>125</xdr:row>
      <xdr:rowOff>0</xdr:rowOff>
    </xdr:to>
    <xdr:sp>
      <xdr:nvSpPr>
        <xdr:cNvPr id="24" name="Line 19"/>
        <xdr:cNvSpPr>
          <a:spLocks/>
        </xdr:cNvSpPr>
      </xdr:nvSpPr>
      <xdr:spPr>
        <a:xfrm>
          <a:off x="7886700" y="2148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126</xdr:row>
      <xdr:rowOff>0</xdr:rowOff>
    </xdr:from>
    <xdr:to>
      <xdr:col>39</xdr:col>
      <xdr:colOff>0</xdr:colOff>
      <xdr:row>126</xdr:row>
      <xdr:rowOff>0</xdr:rowOff>
    </xdr:to>
    <xdr:sp>
      <xdr:nvSpPr>
        <xdr:cNvPr id="25" name="Line 24"/>
        <xdr:cNvSpPr>
          <a:spLocks/>
        </xdr:cNvSpPr>
      </xdr:nvSpPr>
      <xdr:spPr>
        <a:xfrm>
          <a:off x="7886700" y="2165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125</xdr:row>
      <xdr:rowOff>0</xdr:rowOff>
    </xdr:from>
    <xdr:to>
      <xdr:col>39</xdr:col>
      <xdr:colOff>0</xdr:colOff>
      <xdr:row>125</xdr:row>
      <xdr:rowOff>0</xdr:rowOff>
    </xdr:to>
    <xdr:sp>
      <xdr:nvSpPr>
        <xdr:cNvPr id="26" name="Line 26"/>
        <xdr:cNvSpPr>
          <a:spLocks/>
        </xdr:cNvSpPr>
      </xdr:nvSpPr>
      <xdr:spPr>
        <a:xfrm>
          <a:off x="7886700" y="2148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124</xdr:row>
      <xdr:rowOff>0</xdr:rowOff>
    </xdr:from>
    <xdr:to>
      <xdr:col>39</xdr:col>
      <xdr:colOff>0</xdr:colOff>
      <xdr:row>124</xdr:row>
      <xdr:rowOff>0</xdr:rowOff>
    </xdr:to>
    <xdr:sp>
      <xdr:nvSpPr>
        <xdr:cNvPr id="27" name="Line 18"/>
        <xdr:cNvSpPr>
          <a:spLocks/>
        </xdr:cNvSpPr>
      </xdr:nvSpPr>
      <xdr:spPr>
        <a:xfrm>
          <a:off x="7886700" y="2131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124</xdr:row>
      <xdr:rowOff>0</xdr:rowOff>
    </xdr:from>
    <xdr:to>
      <xdr:col>39</xdr:col>
      <xdr:colOff>0</xdr:colOff>
      <xdr:row>124</xdr:row>
      <xdr:rowOff>0</xdr:rowOff>
    </xdr:to>
    <xdr:sp>
      <xdr:nvSpPr>
        <xdr:cNvPr id="28" name="Line 25"/>
        <xdr:cNvSpPr>
          <a:spLocks/>
        </xdr:cNvSpPr>
      </xdr:nvSpPr>
      <xdr:spPr>
        <a:xfrm>
          <a:off x="7886700" y="2131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126</xdr:row>
      <xdr:rowOff>0</xdr:rowOff>
    </xdr:from>
    <xdr:to>
      <xdr:col>39</xdr:col>
      <xdr:colOff>0</xdr:colOff>
      <xdr:row>126</xdr:row>
      <xdr:rowOff>0</xdr:rowOff>
    </xdr:to>
    <xdr:sp>
      <xdr:nvSpPr>
        <xdr:cNvPr id="29" name="Line 17"/>
        <xdr:cNvSpPr>
          <a:spLocks/>
        </xdr:cNvSpPr>
      </xdr:nvSpPr>
      <xdr:spPr>
        <a:xfrm>
          <a:off x="7886700" y="2165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126</xdr:row>
      <xdr:rowOff>0</xdr:rowOff>
    </xdr:from>
    <xdr:to>
      <xdr:col>39</xdr:col>
      <xdr:colOff>0</xdr:colOff>
      <xdr:row>126</xdr:row>
      <xdr:rowOff>0</xdr:rowOff>
    </xdr:to>
    <xdr:sp>
      <xdr:nvSpPr>
        <xdr:cNvPr id="30" name="Line 24"/>
        <xdr:cNvSpPr>
          <a:spLocks/>
        </xdr:cNvSpPr>
      </xdr:nvSpPr>
      <xdr:spPr>
        <a:xfrm>
          <a:off x="7886700" y="2165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126</xdr:row>
      <xdr:rowOff>0</xdr:rowOff>
    </xdr:from>
    <xdr:to>
      <xdr:col>39</xdr:col>
      <xdr:colOff>0</xdr:colOff>
      <xdr:row>126</xdr:row>
      <xdr:rowOff>0</xdr:rowOff>
    </xdr:to>
    <xdr:sp>
      <xdr:nvSpPr>
        <xdr:cNvPr id="31" name="Line 17"/>
        <xdr:cNvSpPr>
          <a:spLocks/>
        </xdr:cNvSpPr>
      </xdr:nvSpPr>
      <xdr:spPr>
        <a:xfrm>
          <a:off x="7886700" y="2165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125</xdr:row>
      <xdr:rowOff>0</xdr:rowOff>
    </xdr:from>
    <xdr:to>
      <xdr:col>39</xdr:col>
      <xdr:colOff>0</xdr:colOff>
      <xdr:row>125</xdr:row>
      <xdr:rowOff>0</xdr:rowOff>
    </xdr:to>
    <xdr:sp>
      <xdr:nvSpPr>
        <xdr:cNvPr id="32" name="Line 19"/>
        <xdr:cNvSpPr>
          <a:spLocks/>
        </xdr:cNvSpPr>
      </xdr:nvSpPr>
      <xdr:spPr>
        <a:xfrm>
          <a:off x="7886700" y="2148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126</xdr:row>
      <xdr:rowOff>0</xdr:rowOff>
    </xdr:from>
    <xdr:to>
      <xdr:col>39</xdr:col>
      <xdr:colOff>0</xdr:colOff>
      <xdr:row>126</xdr:row>
      <xdr:rowOff>0</xdr:rowOff>
    </xdr:to>
    <xdr:sp>
      <xdr:nvSpPr>
        <xdr:cNvPr id="33" name="Line 24"/>
        <xdr:cNvSpPr>
          <a:spLocks/>
        </xdr:cNvSpPr>
      </xdr:nvSpPr>
      <xdr:spPr>
        <a:xfrm>
          <a:off x="7886700" y="2165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125</xdr:row>
      <xdr:rowOff>0</xdr:rowOff>
    </xdr:from>
    <xdr:to>
      <xdr:col>39</xdr:col>
      <xdr:colOff>0</xdr:colOff>
      <xdr:row>125</xdr:row>
      <xdr:rowOff>0</xdr:rowOff>
    </xdr:to>
    <xdr:sp>
      <xdr:nvSpPr>
        <xdr:cNvPr id="34" name="Line 26"/>
        <xdr:cNvSpPr>
          <a:spLocks/>
        </xdr:cNvSpPr>
      </xdr:nvSpPr>
      <xdr:spPr>
        <a:xfrm>
          <a:off x="7886700" y="2148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35" name="Line 1"/>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4</xdr:col>
      <xdr:colOff>0</xdr:colOff>
      <xdr:row>36</xdr:row>
      <xdr:rowOff>0</xdr:rowOff>
    </xdr:to>
    <xdr:sp>
      <xdr:nvSpPr>
        <xdr:cNvPr id="36" name="Line 22"/>
        <xdr:cNvSpPr>
          <a:spLocks/>
        </xdr:cNvSpPr>
      </xdr:nvSpPr>
      <xdr:spPr>
        <a:xfrm>
          <a:off x="8001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37" name="Line 1"/>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37</xdr:row>
      <xdr:rowOff>0</xdr:rowOff>
    </xdr:to>
    <xdr:sp>
      <xdr:nvSpPr>
        <xdr:cNvPr id="38" name="Line 22"/>
        <xdr:cNvSpPr>
          <a:spLocks/>
        </xdr:cNvSpPr>
      </xdr:nvSpPr>
      <xdr:spPr>
        <a:xfrm>
          <a:off x="800100" y="655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39</xdr:row>
      <xdr:rowOff>0</xdr:rowOff>
    </xdr:to>
    <xdr:sp>
      <xdr:nvSpPr>
        <xdr:cNvPr id="39" name="Line 1"/>
        <xdr:cNvSpPr>
          <a:spLocks/>
        </xdr:cNvSpPr>
      </xdr:nvSpPr>
      <xdr:spPr>
        <a:xfrm>
          <a:off x="800100"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39</xdr:row>
      <xdr:rowOff>0</xdr:rowOff>
    </xdr:to>
    <xdr:sp>
      <xdr:nvSpPr>
        <xdr:cNvPr id="40" name="Line 22"/>
        <xdr:cNvSpPr>
          <a:spLocks/>
        </xdr:cNvSpPr>
      </xdr:nvSpPr>
      <xdr:spPr>
        <a:xfrm>
          <a:off x="800100"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41</xdr:row>
      <xdr:rowOff>0</xdr:rowOff>
    </xdr:to>
    <xdr:sp>
      <xdr:nvSpPr>
        <xdr:cNvPr id="41" name="Line 1"/>
        <xdr:cNvSpPr>
          <a:spLocks/>
        </xdr:cNvSpPr>
      </xdr:nvSpPr>
      <xdr:spPr>
        <a:xfrm>
          <a:off x="8001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41</xdr:row>
      <xdr:rowOff>0</xdr:rowOff>
    </xdr:to>
    <xdr:sp>
      <xdr:nvSpPr>
        <xdr:cNvPr id="42" name="Line 22"/>
        <xdr:cNvSpPr>
          <a:spLocks/>
        </xdr:cNvSpPr>
      </xdr:nvSpPr>
      <xdr:spPr>
        <a:xfrm>
          <a:off x="8001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39</xdr:row>
      <xdr:rowOff>0</xdr:rowOff>
    </xdr:to>
    <xdr:sp>
      <xdr:nvSpPr>
        <xdr:cNvPr id="43" name="Line 19"/>
        <xdr:cNvSpPr>
          <a:spLocks/>
        </xdr:cNvSpPr>
      </xdr:nvSpPr>
      <xdr:spPr>
        <a:xfrm>
          <a:off x="800100"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39</xdr:row>
      <xdr:rowOff>0</xdr:rowOff>
    </xdr:to>
    <xdr:sp>
      <xdr:nvSpPr>
        <xdr:cNvPr id="44" name="Line 26"/>
        <xdr:cNvSpPr>
          <a:spLocks/>
        </xdr:cNvSpPr>
      </xdr:nvSpPr>
      <xdr:spPr>
        <a:xfrm>
          <a:off x="800100" y="689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41</xdr:row>
      <xdr:rowOff>0</xdr:rowOff>
    </xdr:to>
    <xdr:sp>
      <xdr:nvSpPr>
        <xdr:cNvPr id="45" name="Line 1"/>
        <xdr:cNvSpPr>
          <a:spLocks/>
        </xdr:cNvSpPr>
      </xdr:nvSpPr>
      <xdr:spPr>
        <a:xfrm>
          <a:off x="8001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41</xdr:row>
      <xdr:rowOff>0</xdr:rowOff>
    </xdr:to>
    <xdr:sp>
      <xdr:nvSpPr>
        <xdr:cNvPr id="46" name="Line 22"/>
        <xdr:cNvSpPr>
          <a:spLocks/>
        </xdr:cNvSpPr>
      </xdr:nvSpPr>
      <xdr:spPr>
        <a:xfrm>
          <a:off x="80010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47" name="Line 21"/>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48" name="Line 28"/>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49" name="Line 20"/>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0" name="Line 27"/>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1" name="Line 17"/>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2" name="Line 24"/>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3" name="Line 17"/>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4" name="Line 24"/>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5" name="Line 1"/>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6" name="Line 22"/>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7" name="Line 1"/>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8" name="Line 22"/>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59" name="Line 1"/>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4</xdr:col>
      <xdr:colOff>0</xdr:colOff>
      <xdr:row>38</xdr:row>
      <xdr:rowOff>0</xdr:rowOff>
    </xdr:to>
    <xdr:sp>
      <xdr:nvSpPr>
        <xdr:cNvPr id="60" name="Line 22"/>
        <xdr:cNvSpPr>
          <a:spLocks/>
        </xdr:cNvSpPr>
      </xdr:nvSpPr>
      <xdr:spPr>
        <a:xfrm>
          <a:off x="800100" y="672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76"/>
  <sheetViews>
    <sheetView tabSelected="1" view="pageBreakPreview" zoomScaleSheetLayoutView="100" zoomScalePageLayoutView="0" workbookViewId="0" topLeftCell="A1">
      <selection activeCell="A1" sqref="A1"/>
    </sheetView>
  </sheetViews>
  <sheetFormatPr defaultColWidth="2.625" defaultRowHeight="13.5" customHeight="1"/>
  <cols>
    <col min="1" max="1" width="2.625" style="2" customWidth="1"/>
    <col min="2" max="30" width="2.625" style="1" customWidth="1"/>
    <col min="31" max="31" width="2.75390625" style="1" customWidth="1"/>
    <col min="32" max="36" width="2.625" style="1" customWidth="1"/>
    <col min="37" max="37" width="3.625" style="1" customWidth="1"/>
    <col min="38" max="38" width="2.625" style="5" customWidth="1"/>
    <col min="39" max="39" width="2.625" style="1" customWidth="1"/>
    <col min="40" max="40" width="2.625" style="2" customWidth="1"/>
    <col min="41" max="16384" width="2.625" style="1" customWidth="1"/>
  </cols>
  <sheetData>
    <row r="1" spans="1:41" ht="15" customHeight="1">
      <c r="A1" s="12"/>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7"/>
      <c r="AM1" s="16"/>
      <c r="AN1" s="13"/>
      <c r="AO1" s="14"/>
    </row>
    <row r="2" spans="1:41" ht="15.75" customHeight="1">
      <c r="A2" s="12"/>
      <c r="B2" s="12"/>
      <c r="C2" s="275" t="s">
        <v>80</v>
      </c>
      <c r="D2" s="275"/>
      <c r="E2" s="275"/>
      <c r="F2" s="275"/>
      <c r="G2" s="275"/>
      <c r="H2" s="275"/>
      <c r="I2" s="275"/>
      <c r="J2" s="275"/>
      <c r="K2" s="275"/>
      <c r="L2" s="275"/>
      <c r="M2" s="275"/>
      <c r="N2" s="275"/>
      <c r="O2" s="275"/>
      <c r="P2" s="275"/>
      <c r="Q2" s="275"/>
      <c r="R2" s="275"/>
      <c r="S2" s="275"/>
      <c r="T2" s="275"/>
      <c r="U2" s="275"/>
      <c r="V2" s="275"/>
      <c r="W2" s="275"/>
      <c r="X2" s="275"/>
      <c r="Y2" s="275"/>
      <c r="Z2" s="275"/>
      <c r="AA2" s="275"/>
      <c r="AB2" s="338"/>
      <c r="AC2" s="330" t="s">
        <v>51</v>
      </c>
      <c r="AD2" s="331"/>
      <c r="AE2" s="331"/>
      <c r="AF2" s="331"/>
      <c r="AG2" s="331"/>
      <c r="AH2" s="331"/>
      <c r="AI2" s="331"/>
      <c r="AJ2" s="331"/>
      <c r="AK2" s="332"/>
      <c r="AL2" s="20"/>
      <c r="AM2" s="12"/>
      <c r="AN2" s="13"/>
      <c r="AO2" s="14"/>
    </row>
    <row r="3" spans="1:41" ht="15" customHeight="1" thickBot="1">
      <c r="A3" s="21"/>
      <c r="B3" s="21"/>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339"/>
      <c r="AC3" s="333"/>
      <c r="AD3" s="334"/>
      <c r="AE3" s="334"/>
      <c r="AF3" s="334"/>
      <c r="AG3" s="334"/>
      <c r="AH3" s="334"/>
      <c r="AI3" s="334"/>
      <c r="AJ3" s="334"/>
      <c r="AK3" s="335"/>
      <c r="AL3" s="20"/>
      <c r="AM3" s="12"/>
      <c r="AN3" s="13"/>
      <c r="AO3" s="14"/>
    </row>
    <row r="4" spans="1:41" ht="12.75" customHeight="1">
      <c r="A4" s="21"/>
      <c r="B4" s="21"/>
      <c r="C4" s="377" t="s">
        <v>48</v>
      </c>
      <c r="D4" s="378"/>
      <c r="E4" s="378"/>
      <c r="F4" s="378"/>
      <c r="G4" s="378"/>
      <c r="H4" s="379"/>
      <c r="I4" s="300" t="s">
        <v>35</v>
      </c>
      <c r="J4" s="22" t="s">
        <v>52</v>
      </c>
      <c r="K4" s="22"/>
      <c r="L4" s="22"/>
      <c r="M4" s="336"/>
      <c r="N4" s="336"/>
      <c r="O4" s="336"/>
      <c r="P4" s="336"/>
      <c r="Q4" s="336"/>
      <c r="R4" s="336"/>
      <c r="S4" s="336"/>
      <c r="T4" s="336"/>
      <c r="U4" s="337"/>
      <c r="V4" s="350" t="s">
        <v>24</v>
      </c>
      <c r="W4" s="124"/>
      <c r="X4" s="125"/>
      <c r="Y4" s="139" t="s">
        <v>4</v>
      </c>
      <c r="Z4" s="139"/>
      <c r="AA4" s="130"/>
      <c r="AB4" s="139" t="s">
        <v>17</v>
      </c>
      <c r="AC4" s="130"/>
      <c r="AD4" s="139" t="s">
        <v>18</v>
      </c>
      <c r="AE4" s="142"/>
      <c r="AF4" s="357" t="s">
        <v>81</v>
      </c>
      <c r="AG4" s="358"/>
      <c r="AH4" s="358"/>
      <c r="AI4" s="358"/>
      <c r="AJ4" s="358"/>
      <c r="AK4" s="359"/>
      <c r="AL4" s="23"/>
      <c r="AM4" s="12"/>
      <c r="AN4" s="13"/>
      <c r="AO4" s="14"/>
    </row>
    <row r="5" spans="1:41" ht="15" customHeight="1">
      <c r="A5" s="21"/>
      <c r="B5" s="21"/>
      <c r="C5" s="116" t="s">
        <v>77</v>
      </c>
      <c r="D5" s="112"/>
      <c r="E5" s="112"/>
      <c r="F5" s="112"/>
      <c r="G5" s="112"/>
      <c r="H5" s="113"/>
      <c r="I5" s="301"/>
      <c r="J5" s="303"/>
      <c r="K5" s="304"/>
      <c r="L5" s="304"/>
      <c r="M5" s="304"/>
      <c r="N5" s="304"/>
      <c r="O5" s="304"/>
      <c r="P5" s="304"/>
      <c r="Q5" s="304"/>
      <c r="R5" s="304"/>
      <c r="S5" s="304"/>
      <c r="T5" s="304"/>
      <c r="U5" s="305"/>
      <c r="V5" s="351"/>
      <c r="W5" s="126"/>
      <c r="X5" s="127"/>
      <c r="Y5" s="140"/>
      <c r="Z5" s="140"/>
      <c r="AA5" s="131"/>
      <c r="AB5" s="140"/>
      <c r="AC5" s="131"/>
      <c r="AD5" s="140"/>
      <c r="AE5" s="143"/>
      <c r="AF5" s="360"/>
      <c r="AG5" s="361"/>
      <c r="AH5" s="361"/>
      <c r="AI5" s="361"/>
      <c r="AJ5" s="361"/>
      <c r="AK5" s="362"/>
      <c r="AL5" s="20"/>
      <c r="AM5" s="12"/>
      <c r="AN5" s="13"/>
      <c r="AO5" s="14"/>
    </row>
    <row r="6" spans="1:41" ht="15" customHeight="1">
      <c r="A6" s="21"/>
      <c r="B6" s="21"/>
      <c r="C6" s="117"/>
      <c r="D6" s="114"/>
      <c r="E6" s="114"/>
      <c r="F6" s="114"/>
      <c r="G6" s="114"/>
      <c r="H6" s="115"/>
      <c r="I6" s="301"/>
      <c r="J6" s="306"/>
      <c r="K6" s="307"/>
      <c r="L6" s="307"/>
      <c r="M6" s="307"/>
      <c r="N6" s="307"/>
      <c r="O6" s="307"/>
      <c r="P6" s="307"/>
      <c r="Q6" s="307"/>
      <c r="R6" s="307"/>
      <c r="S6" s="307"/>
      <c r="T6" s="307"/>
      <c r="U6" s="308"/>
      <c r="V6" s="351"/>
      <c r="W6" s="128"/>
      <c r="X6" s="129"/>
      <c r="Y6" s="141"/>
      <c r="Z6" s="141"/>
      <c r="AA6" s="132"/>
      <c r="AB6" s="141"/>
      <c r="AC6" s="132"/>
      <c r="AD6" s="141"/>
      <c r="AE6" s="144"/>
      <c r="AF6" s="360"/>
      <c r="AG6" s="361"/>
      <c r="AH6" s="361"/>
      <c r="AI6" s="361"/>
      <c r="AJ6" s="361"/>
      <c r="AK6" s="362"/>
      <c r="AL6" s="24"/>
      <c r="AM6" s="10"/>
      <c r="AN6" s="13"/>
      <c r="AO6" s="14"/>
    </row>
    <row r="7" spans="1:41" ht="15" customHeight="1">
      <c r="A7" s="21"/>
      <c r="B7" s="21"/>
      <c r="C7" s="318"/>
      <c r="D7" s="319"/>
      <c r="E7" s="319"/>
      <c r="F7" s="319"/>
      <c r="G7" s="319"/>
      <c r="H7" s="320"/>
      <c r="I7" s="302"/>
      <c r="J7" s="309" t="s">
        <v>75</v>
      </c>
      <c r="K7" s="310"/>
      <c r="L7" s="310"/>
      <c r="M7" s="310"/>
      <c r="N7" s="310"/>
      <c r="O7" s="310"/>
      <c r="P7" s="310"/>
      <c r="Q7" s="310"/>
      <c r="R7" s="132" t="s">
        <v>76</v>
      </c>
      <c r="S7" s="132"/>
      <c r="T7" s="132"/>
      <c r="U7" s="263"/>
      <c r="V7" s="352"/>
      <c r="W7" s="133" t="s">
        <v>104</v>
      </c>
      <c r="X7" s="134"/>
      <c r="Y7" s="134"/>
      <c r="Z7" s="134"/>
      <c r="AA7" s="134"/>
      <c r="AB7" s="134"/>
      <c r="AC7" s="284"/>
      <c r="AD7" s="284"/>
      <c r="AE7" s="25" t="s">
        <v>62</v>
      </c>
      <c r="AF7" s="360"/>
      <c r="AG7" s="361"/>
      <c r="AH7" s="361"/>
      <c r="AI7" s="361"/>
      <c r="AJ7" s="361"/>
      <c r="AK7" s="362"/>
      <c r="AL7" s="24"/>
      <c r="AM7" s="10"/>
      <c r="AN7" s="13"/>
      <c r="AO7" s="14"/>
    </row>
    <row r="8" spans="1:41" ht="15" customHeight="1">
      <c r="A8" s="21"/>
      <c r="B8" s="21"/>
      <c r="C8" s="321"/>
      <c r="D8" s="322"/>
      <c r="E8" s="322"/>
      <c r="F8" s="322"/>
      <c r="G8" s="322"/>
      <c r="H8" s="323"/>
      <c r="I8" s="374" t="s">
        <v>34</v>
      </c>
      <c r="J8" s="26" t="s">
        <v>53</v>
      </c>
      <c r="K8" s="27"/>
      <c r="L8" s="27"/>
      <c r="M8" s="253" t="s">
        <v>64</v>
      </c>
      <c r="N8" s="253"/>
      <c r="O8" s="253"/>
      <c r="P8" s="253"/>
      <c r="Q8" s="253"/>
      <c r="R8" s="253"/>
      <c r="S8" s="253"/>
      <c r="T8" s="253"/>
      <c r="U8" s="253"/>
      <c r="V8" s="145"/>
      <c r="W8" s="145"/>
      <c r="X8" s="145"/>
      <c r="Y8" s="145"/>
      <c r="Z8" s="145"/>
      <c r="AA8" s="145"/>
      <c r="AB8" s="145"/>
      <c r="AC8" s="145"/>
      <c r="AD8" s="145"/>
      <c r="AE8" s="146"/>
      <c r="AF8" s="360"/>
      <c r="AG8" s="361"/>
      <c r="AH8" s="361"/>
      <c r="AI8" s="361"/>
      <c r="AJ8" s="361"/>
      <c r="AK8" s="362"/>
      <c r="AL8" s="28"/>
      <c r="AM8" s="10"/>
      <c r="AN8" s="13"/>
      <c r="AO8" s="14"/>
    </row>
    <row r="9" spans="1:41" ht="15" customHeight="1">
      <c r="A9" s="21"/>
      <c r="B9" s="21"/>
      <c r="C9" s="321"/>
      <c r="D9" s="322"/>
      <c r="E9" s="322"/>
      <c r="F9" s="322"/>
      <c r="G9" s="322"/>
      <c r="H9" s="323"/>
      <c r="I9" s="375"/>
      <c r="J9" s="366"/>
      <c r="K9" s="367"/>
      <c r="L9" s="367"/>
      <c r="M9" s="367"/>
      <c r="N9" s="367"/>
      <c r="O9" s="367"/>
      <c r="P9" s="367"/>
      <c r="Q9" s="367"/>
      <c r="R9" s="367"/>
      <c r="S9" s="367"/>
      <c r="T9" s="367"/>
      <c r="U9" s="367"/>
      <c r="V9" s="367"/>
      <c r="W9" s="367"/>
      <c r="X9" s="367"/>
      <c r="Y9" s="367"/>
      <c r="Z9" s="367"/>
      <c r="AA9" s="367"/>
      <c r="AB9" s="367"/>
      <c r="AC9" s="367"/>
      <c r="AD9" s="367"/>
      <c r="AE9" s="368"/>
      <c r="AF9" s="360"/>
      <c r="AG9" s="361"/>
      <c r="AH9" s="361"/>
      <c r="AI9" s="361"/>
      <c r="AJ9" s="361"/>
      <c r="AK9" s="362"/>
      <c r="AL9" s="29"/>
      <c r="AM9" s="30"/>
      <c r="AN9" s="13"/>
      <c r="AO9" s="14"/>
    </row>
    <row r="10" spans="1:41" ht="15" customHeight="1">
      <c r="A10" s="21"/>
      <c r="B10" s="21"/>
      <c r="C10" s="321"/>
      <c r="D10" s="322"/>
      <c r="E10" s="322"/>
      <c r="F10" s="322"/>
      <c r="G10" s="322"/>
      <c r="H10" s="323"/>
      <c r="I10" s="375"/>
      <c r="J10" s="369"/>
      <c r="K10" s="370"/>
      <c r="L10" s="370"/>
      <c r="M10" s="370"/>
      <c r="N10" s="370"/>
      <c r="O10" s="370"/>
      <c r="P10" s="370"/>
      <c r="Q10" s="370"/>
      <c r="R10" s="370"/>
      <c r="S10" s="370"/>
      <c r="T10" s="370"/>
      <c r="U10" s="370"/>
      <c r="V10" s="370"/>
      <c r="W10" s="370"/>
      <c r="X10" s="370"/>
      <c r="Y10" s="370"/>
      <c r="Z10" s="370"/>
      <c r="AA10" s="370"/>
      <c r="AB10" s="370"/>
      <c r="AC10" s="370"/>
      <c r="AD10" s="370"/>
      <c r="AE10" s="371"/>
      <c r="AF10" s="360"/>
      <c r="AG10" s="361"/>
      <c r="AH10" s="361"/>
      <c r="AI10" s="361"/>
      <c r="AJ10" s="361"/>
      <c r="AK10" s="362"/>
      <c r="AL10" s="29"/>
      <c r="AM10" s="30"/>
      <c r="AN10" s="13"/>
      <c r="AO10" s="14"/>
    </row>
    <row r="11" spans="1:41" ht="15" customHeight="1">
      <c r="A11" s="21"/>
      <c r="B11" s="21"/>
      <c r="C11" s="321"/>
      <c r="D11" s="322"/>
      <c r="E11" s="322"/>
      <c r="F11" s="322"/>
      <c r="G11" s="322"/>
      <c r="H11" s="323"/>
      <c r="I11" s="375"/>
      <c r="J11" s="349" t="s">
        <v>56</v>
      </c>
      <c r="K11" s="100"/>
      <c r="L11" s="137" t="s">
        <v>66</v>
      </c>
      <c r="M11" s="137"/>
      <c r="N11" s="137"/>
      <c r="O11" s="137"/>
      <c r="P11" s="137"/>
      <c r="Q11" s="137"/>
      <c r="R11" s="137"/>
      <c r="S11" s="137"/>
      <c r="T11" s="100" t="s">
        <v>57</v>
      </c>
      <c r="U11" s="100"/>
      <c r="V11" s="100"/>
      <c r="W11" s="137"/>
      <c r="X11" s="137"/>
      <c r="Y11" s="137"/>
      <c r="Z11" s="137"/>
      <c r="AA11" s="137"/>
      <c r="AB11" s="137"/>
      <c r="AC11" s="137"/>
      <c r="AD11" s="137"/>
      <c r="AE11" s="138"/>
      <c r="AF11" s="360"/>
      <c r="AG11" s="361"/>
      <c r="AH11" s="361"/>
      <c r="AI11" s="361"/>
      <c r="AJ11" s="361"/>
      <c r="AK11" s="362"/>
      <c r="AL11" s="29"/>
      <c r="AM11" s="30"/>
      <c r="AN11" s="13"/>
      <c r="AO11" s="14"/>
    </row>
    <row r="12" spans="1:41" ht="15" customHeight="1" thickBot="1">
      <c r="A12" s="21"/>
      <c r="B12" s="21"/>
      <c r="C12" s="324"/>
      <c r="D12" s="325"/>
      <c r="E12" s="325"/>
      <c r="F12" s="325"/>
      <c r="G12" s="325"/>
      <c r="H12" s="326"/>
      <c r="I12" s="376"/>
      <c r="J12" s="353" t="s">
        <v>54</v>
      </c>
      <c r="K12" s="354"/>
      <c r="L12" s="354"/>
      <c r="M12" s="354"/>
      <c r="N12" s="354"/>
      <c r="O12" s="354"/>
      <c r="P12" s="355" t="s">
        <v>55</v>
      </c>
      <c r="Q12" s="355"/>
      <c r="R12" s="355"/>
      <c r="S12" s="355"/>
      <c r="T12" s="355"/>
      <c r="U12" s="355"/>
      <c r="V12" s="355"/>
      <c r="W12" s="355"/>
      <c r="X12" s="355"/>
      <c r="Y12" s="355"/>
      <c r="Z12" s="355"/>
      <c r="AA12" s="355"/>
      <c r="AB12" s="355"/>
      <c r="AC12" s="355"/>
      <c r="AD12" s="355"/>
      <c r="AE12" s="356"/>
      <c r="AF12" s="363"/>
      <c r="AG12" s="364"/>
      <c r="AH12" s="364"/>
      <c r="AI12" s="364"/>
      <c r="AJ12" s="364"/>
      <c r="AK12" s="365"/>
      <c r="AL12" s="31"/>
      <c r="AM12" s="32"/>
      <c r="AN12" s="13"/>
      <c r="AO12" s="14"/>
    </row>
    <row r="13" spans="1:41" ht="13.5" customHeight="1">
      <c r="A13" s="21"/>
      <c r="B13" s="21"/>
      <c r="C13" s="340" t="s">
        <v>22</v>
      </c>
      <c r="D13" s="33"/>
      <c r="E13" s="105" t="s">
        <v>25</v>
      </c>
      <c r="F13" s="311"/>
      <c r="G13" s="311"/>
      <c r="H13" s="311"/>
      <c r="I13" s="311"/>
      <c r="J13" s="311"/>
      <c r="K13" s="311"/>
      <c r="L13" s="312"/>
      <c r="M13" s="105" t="s">
        <v>13</v>
      </c>
      <c r="N13" s="313"/>
      <c r="O13" s="313"/>
      <c r="P13" s="313"/>
      <c r="Q13" s="313"/>
      <c r="R13" s="313"/>
      <c r="S13" s="314"/>
      <c r="T13" s="105" t="s">
        <v>6</v>
      </c>
      <c r="U13" s="106"/>
      <c r="V13" s="106"/>
      <c r="W13" s="107"/>
      <c r="X13" s="105" t="s">
        <v>5</v>
      </c>
      <c r="Y13" s="106"/>
      <c r="Z13" s="106"/>
      <c r="AA13" s="106"/>
      <c r="AB13" s="106"/>
      <c r="AC13" s="106"/>
      <c r="AD13" s="107"/>
      <c r="AE13" s="234" t="s">
        <v>14</v>
      </c>
      <c r="AF13" s="235"/>
      <c r="AG13" s="235"/>
      <c r="AH13" s="235"/>
      <c r="AI13" s="235"/>
      <c r="AJ13" s="235"/>
      <c r="AK13" s="236"/>
      <c r="AL13" s="34"/>
      <c r="AM13" s="32"/>
      <c r="AN13" s="13"/>
      <c r="AO13" s="14"/>
    </row>
    <row r="14" spans="1:41" ht="13.5" customHeight="1">
      <c r="A14" s="21"/>
      <c r="B14" s="21"/>
      <c r="C14" s="341"/>
      <c r="D14" s="343" t="s">
        <v>15</v>
      </c>
      <c r="E14" s="151"/>
      <c r="F14" s="152"/>
      <c r="G14" s="152"/>
      <c r="H14" s="152"/>
      <c r="I14" s="152"/>
      <c r="J14" s="152"/>
      <c r="K14" s="152"/>
      <c r="L14" s="262"/>
      <c r="M14" s="247"/>
      <c r="N14" s="90"/>
      <c r="O14" s="90"/>
      <c r="P14" s="90"/>
      <c r="Q14" s="90"/>
      <c r="R14" s="90"/>
      <c r="S14" s="248"/>
      <c r="T14" s="247"/>
      <c r="U14" s="90"/>
      <c r="V14" s="35" t="s">
        <v>7</v>
      </c>
      <c r="W14" s="36" t="s">
        <v>8</v>
      </c>
      <c r="X14" s="252"/>
      <c r="Y14" s="253"/>
      <c r="Z14" s="253"/>
      <c r="AA14" s="37" t="s">
        <v>4</v>
      </c>
      <c r="AB14" s="6"/>
      <c r="AC14" s="254" t="s">
        <v>2</v>
      </c>
      <c r="AD14" s="255"/>
      <c r="AE14" s="101" t="s">
        <v>58</v>
      </c>
      <c r="AF14" s="102"/>
      <c r="AG14" s="102"/>
      <c r="AH14" s="102"/>
      <c r="AI14" s="102"/>
      <c r="AJ14" s="8"/>
      <c r="AK14" s="39" t="s">
        <v>59</v>
      </c>
      <c r="AL14" s="34"/>
      <c r="AM14" s="40"/>
      <c r="AN14" s="13"/>
      <c r="AO14" s="14"/>
    </row>
    <row r="15" spans="1:41" ht="13.5" customHeight="1">
      <c r="A15" s="21"/>
      <c r="B15" s="21"/>
      <c r="C15" s="341"/>
      <c r="D15" s="344"/>
      <c r="E15" s="238"/>
      <c r="F15" s="132"/>
      <c r="G15" s="132"/>
      <c r="H15" s="132"/>
      <c r="I15" s="132"/>
      <c r="J15" s="132"/>
      <c r="K15" s="132"/>
      <c r="L15" s="263"/>
      <c r="M15" s="249"/>
      <c r="N15" s="250"/>
      <c r="O15" s="250"/>
      <c r="P15" s="250"/>
      <c r="Q15" s="250"/>
      <c r="R15" s="250"/>
      <c r="S15" s="251"/>
      <c r="T15" s="249"/>
      <c r="U15" s="250"/>
      <c r="V15" s="41" t="s">
        <v>9</v>
      </c>
      <c r="W15" s="42" t="s">
        <v>10</v>
      </c>
      <c r="X15" s="103"/>
      <c r="Y15" s="104"/>
      <c r="Z15" s="104"/>
      <c r="AA15" s="43" t="s">
        <v>4</v>
      </c>
      <c r="AB15" s="7"/>
      <c r="AC15" s="110" t="s">
        <v>3</v>
      </c>
      <c r="AD15" s="111"/>
      <c r="AE15" s="108" t="s">
        <v>61</v>
      </c>
      <c r="AF15" s="109"/>
      <c r="AG15" s="109"/>
      <c r="AH15" s="109"/>
      <c r="AI15" s="109"/>
      <c r="AJ15" s="9"/>
      <c r="AK15" s="44" t="s">
        <v>60</v>
      </c>
      <c r="AL15" s="45"/>
      <c r="AM15" s="46"/>
      <c r="AN15" s="13"/>
      <c r="AO15" s="14"/>
    </row>
    <row r="16" spans="1:41" ht="13.5" customHeight="1">
      <c r="A16" s="21"/>
      <c r="B16" s="21"/>
      <c r="C16" s="341"/>
      <c r="D16" s="343" t="s">
        <v>20</v>
      </c>
      <c r="E16" s="151"/>
      <c r="F16" s="152"/>
      <c r="G16" s="152"/>
      <c r="H16" s="152"/>
      <c r="I16" s="152"/>
      <c r="J16" s="152"/>
      <c r="K16" s="152"/>
      <c r="L16" s="262"/>
      <c r="M16" s="247"/>
      <c r="N16" s="90"/>
      <c r="O16" s="90"/>
      <c r="P16" s="90"/>
      <c r="Q16" s="90"/>
      <c r="R16" s="90"/>
      <c r="S16" s="248"/>
      <c r="T16" s="247"/>
      <c r="U16" s="90"/>
      <c r="V16" s="35" t="s">
        <v>7</v>
      </c>
      <c r="W16" s="36" t="s">
        <v>8</v>
      </c>
      <c r="X16" s="252"/>
      <c r="Y16" s="253"/>
      <c r="Z16" s="253"/>
      <c r="AA16" s="37" t="s">
        <v>4</v>
      </c>
      <c r="AB16" s="6"/>
      <c r="AC16" s="254" t="s">
        <v>2</v>
      </c>
      <c r="AD16" s="255"/>
      <c r="AE16" s="101" t="s">
        <v>58</v>
      </c>
      <c r="AF16" s="102"/>
      <c r="AG16" s="102"/>
      <c r="AH16" s="102"/>
      <c r="AI16" s="102"/>
      <c r="AJ16" s="203"/>
      <c r="AK16" s="242" t="s">
        <v>59</v>
      </c>
      <c r="AL16" s="45"/>
      <c r="AM16" s="46"/>
      <c r="AN16" s="13"/>
      <c r="AO16" s="14"/>
    </row>
    <row r="17" spans="1:41" ht="13.5" customHeight="1">
      <c r="A17" s="21"/>
      <c r="B17" s="21"/>
      <c r="C17" s="341"/>
      <c r="D17" s="345"/>
      <c r="E17" s="238"/>
      <c r="F17" s="132"/>
      <c r="G17" s="132"/>
      <c r="H17" s="132"/>
      <c r="I17" s="132"/>
      <c r="J17" s="132"/>
      <c r="K17" s="132"/>
      <c r="L17" s="263"/>
      <c r="M17" s="249"/>
      <c r="N17" s="250"/>
      <c r="O17" s="250"/>
      <c r="P17" s="250"/>
      <c r="Q17" s="250"/>
      <c r="R17" s="250"/>
      <c r="S17" s="251"/>
      <c r="T17" s="249"/>
      <c r="U17" s="250"/>
      <c r="V17" s="41" t="s">
        <v>9</v>
      </c>
      <c r="W17" s="42" t="s">
        <v>10</v>
      </c>
      <c r="X17" s="103"/>
      <c r="Y17" s="104"/>
      <c r="Z17" s="104"/>
      <c r="AA17" s="43" t="s">
        <v>4</v>
      </c>
      <c r="AB17" s="7"/>
      <c r="AC17" s="110" t="s">
        <v>3</v>
      </c>
      <c r="AD17" s="111"/>
      <c r="AE17" s="256"/>
      <c r="AF17" s="257"/>
      <c r="AG17" s="257"/>
      <c r="AH17" s="257"/>
      <c r="AI17" s="257"/>
      <c r="AJ17" s="206"/>
      <c r="AK17" s="243"/>
      <c r="AL17" s="45"/>
      <c r="AM17" s="46"/>
      <c r="AN17" s="13"/>
      <c r="AO17" s="14"/>
    </row>
    <row r="18" spans="1:41" ht="13.5" customHeight="1">
      <c r="A18" s="21"/>
      <c r="B18" s="21"/>
      <c r="C18" s="341"/>
      <c r="D18" s="372" t="s">
        <v>20</v>
      </c>
      <c r="E18" s="151"/>
      <c r="F18" s="152"/>
      <c r="G18" s="152"/>
      <c r="H18" s="152"/>
      <c r="I18" s="152"/>
      <c r="J18" s="152"/>
      <c r="K18" s="152"/>
      <c r="L18" s="262"/>
      <c r="M18" s="247"/>
      <c r="N18" s="90"/>
      <c r="O18" s="90"/>
      <c r="P18" s="90"/>
      <c r="Q18" s="90"/>
      <c r="R18" s="90"/>
      <c r="S18" s="248"/>
      <c r="T18" s="247"/>
      <c r="U18" s="90"/>
      <c r="V18" s="35" t="s">
        <v>7</v>
      </c>
      <c r="W18" s="36" t="s">
        <v>8</v>
      </c>
      <c r="X18" s="252"/>
      <c r="Y18" s="253"/>
      <c r="Z18" s="253"/>
      <c r="AA18" s="37" t="s">
        <v>4</v>
      </c>
      <c r="AB18" s="6"/>
      <c r="AC18" s="254" t="s">
        <v>2</v>
      </c>
      <c r="AD18" s="255"/>
      <c r="AE18" s="101" t="s">
        <v>58</v>
      </c>
      <c r="AF18" s="102"/>
      <c r="AG18" s="102"/>
      <c r="AH18" s="102"/>
      <c r="AI18" s="102"/>
      <c r="AJ18" s="203"/>
      <c r="AK18" s="242" t="s">
        <v>59</v>
      </c>
      <c r="AL18" s="45"/>
      <c r="AM18" s="46"/>
      <c r="AN18" s="13"/>
      <c r="AO18" s="14"/>
    </row>
    <row r="19" spans="1:41" ht="13.5" customHeight="1" thickBot="1">
      <c r="A19" s="21"/>
      <c r="B19" s="21"/>
      <c r="C19" s="342"/>
      <c r="D19" s="373"/>
      <c r="E19" s="238"/>
      <c r="F19" s="132"/>
      <c r="G19" s="132"/>
      <c r="H19" s="132"/>
      <c r="I19" s="132"/>
      <c r="J19" s="132"/>
      <c r="K19" s="132"/>
      <c r="L19" s="263"/>
      <c r="M19" s="249"/>
      <c r="N19" s="250"/>
      <c r="O19" s="250"/>
      <c r="P19" s="250"/>
      <c r="Q19" s="250"/>
      <c r="R19" s="250"/>
      <c r="S19" s="251"/>
      <c r="T19" s="249"/>
      <c r="U19" s="250"/>
      <c r="V19" s="47" t="s">
        <v>9</v>
      </c>
      <c r="W19" s="48" t="s">
        <v>10</v>
      </c>
      <c r="X19" s="103"/>
      <c r="Y19" s="104"/>
      <c r="Z19" s="104"/>
      <c r="AA19" s="43" t="s">
        <v>4</v>
      </c>
      <c r="AB19" s="7"/>
      <c r="AC19" s="110" t="s">
        <v>3</v>
      </c>
      <c r="AD19" s="111"/>
      <c r="AE19" s="244"/>
      <c r="AF19" s="245"/>
      <c r="AG19" s="245"/>
      <c r="AH19" s="245"/>
      <c r="AI19" s="245"/>
      <c r="AJ19" s="246"/>
      <c r="AK19" s="296"/>
      <c r="AL19" s="45"/>
      <c r="AM19" s="46"/>
      <c r="AN19" s="13"/>
      <c r="AO19" s="14"/>
    </row>
    <row r="20" spans="1:41" ht="13.5" customHeight="1">
      <c r="A20" s="21"/>
      <c r="B20" s="21"/>
      <c r="C20" s="327" t="s">
        <v>37</v>
      </c>
      <c r="D20" s="315" t="s">
        <v>27</v>
      </c>
      <c r="E20" s="316"/>
      <c r="F20" s="316"/>
      <c r="G20" s="316"/>
      <c r="H20" s="316"/>
      <c r="I20" s="316"/>
      <c r="J20" s="316"/>
      <c r="K20" s="316"/>
      <c r="L20" s="317"/>
      <c r="M20" s="297" t="s">
        <v>42</v>
      </c>
      <c r="N20" s="298"/>
      <c r="O20" s="298"/>
      <c r="P20" s="298"/>
      <c r="Q20" s="299"/>
      <c r="R20" s="297" t="s">
        <v>28</v>
      </c>
      <c r="S20" s="298"/>
      <c r="T20" s="298"/>
      <c r="U20" s="298"/>
      <c r="V20" s="298"/>
      <c r="W20" s="299"/>
      <c r="X20" s="135" t="s">
        <v>30</v>
      </c>
      <c r="Y20" s="135"/>
      <c r="Z20" s="135"/>
      <c r="AA20" s="135"/>
      <c r="AB20" s="135"/>
      <c r="AC20" s="135"/>
      <c r="AD20" s="136"/>
      <c r="AE20" s="240" t="s">
        <v>32</v>
      </c>
      <c r="AF20" s="240"/>
      <c r="AG20" s="240"/>
      <c r="AH20" s="240"/>
      <c r="AI20" s="240"/>
      <c r="AJ20" s="240"/>
      <c r="AK20" s="241"/>
      <c r="AL20" s="49"/>
      <c r="AM20" s="50"/>
      <c r="AN20" s="13"/>
      <c r="AO20" s="14"/>
    </row>
    <row r="21" spans="1:41" ht="13.5" customHeight="1">
      <c r="A21" s="21"/>
      <c r="B21" s="21"/>
      <c r="C21" s="328"/>
      <c r="D21" s="346"/>
      <c r="E21" s="347"/>
      <c r="F21" s="347"/>
      <c r="G21" s="347"/>
      <c r="H21" s="347"/>
      <c r="I21" s="347"/>
      <c r="J21" s="347"/>
      <c r="K21" s="347"/>
      <c r="L21" s="348"/>
      <c r="M21" s="280" t="s">
        <v>36</v>
      </c>
      <c r="N21" s="281"/>
      <c r="O21" s="281"/>
      <c r="P21" s="281"/>
      <c r="Q21" s="282"/>
      <c r="R21" s="151"/>
      <c r="S21" s="152"/>
      <c r="T21" s="260" t="s">
        <v>4</v>
      </c>
      <c r="U21" s="152"/>
      <c r="V21" s="152"/>
      <c r="W21" s="258" t="s">
        <v>29</v>
      </c>
      <c r="X21" s="202"/>
      <c r="Y21" s="203"/>
      <c r="Z21" s="203"/>
      <c r="AA21" s="203"/>
      <c r="AB21" s="203"/>
      <c r="AC21" s="203"/>
      <c r="AD21" s="204"/>
      <c r="AE21" s="151"/>
      <c r="AF21" s="152"/>
      <c r="AG21" s="152"/>
      <c r="AH21" s="152"/>
      <c r="AI21" s="152"/>
      <c r="AJ21" s="152"/>
      <c r="AK21" s="237"/>
      <c r="AL21" s="20"/>
      <c r="AM21" s="51"/>
      <c r="AN21" s="13"/>
      <c r="AO21" s="14"/>
    </row>
    <row r="22" spans="1:41" s="2" customFormat="1" ht="13.5" customHeight="1">
      <c r="A22" s="21"/>
      <c r="B22" s="21"/>
      <c r="C22" s="328"/>
      <c r="D22" s="346"/>
      <c r="E22" s="347"/>
      <c r="F22" s="347"/>
      <c r="G22" s="347"/>
      <c r="H22" s="347"/>
      <c r="I22" s="347"/>
      <c r="J22" s="347"/>
      <c r="K22" s="347"/>
      <c r="L22" s="348"/>
      <c r="M22" s="264" t="s">
        <v>31</v>
      </c>
      <c r="N22" s="265"/>
      <c r="O22" s="265"/>
      <c r="P22" s="265"/>
      <c r="Q22" s="266"/>
      <c r="R22" s="238"/>
      <c r="S22" s="132"/>
      <c r="T22" s="261"/>
      <c r="U22" s="132"/>
      <c r="V22" s="132"/>
      <c r="W22" s="259"/>
      <c r="X22" s="205"/>
      <c r="Y22" s="206"/>
      <c r="Z22" s="206"/>
      <c r="AA22" s="206"/>
      <c r="AB22" s="206"/>
      <c r="AC22" s="206"/>
      <c r="AD22" s="207"/>
      <c r="AE22" s="238"/>
      <c r="AF22" s="132"/>
      <c r="AG22" s="132"/>
      <c r="AH22" s="132"/>
      <c r="AI22" s="132"/>
      <c r="AJ22" s="132"/>
      <c r="AK22" s="239"/>
      <c r="AL22" s="20"/>
      <c r="AM22" s="51"/>
      <c r="AN22" s="13"/>
      <c r="AO22" s="13"/>
    </row>
    <row r="23" spans="1:41" s="2" customFormat="1" ht="13.5" customHeight="1">
      <c r="A23" s="21"/>
      <c r="B23" s="21"/>
      <c r="C23" s="328"/>
      <c r="D23" s="283"/>
      <c r="E23" s="284"/>
      <c r="F23" s="284"/>
      <c r="G23" s="284"/>
      <c r="H23" s="284"/>
      <c r="I23" s="284"/>
      <c r="J23" s="284"/>
      <c r="K23" s="284"/>
      <c r="L23" s="285"/>
      <c r="M23" s="280" t="s">
        <v>36</v>
      </c>
      <c r="N23" s="281"/>
      <c r="O23" s="281"/>
      <c r="P23" s="281"/>
      <c r="Q23" s="282"/>
      <c r="R23" s="151"/>
      <c r="S23" s="152"/>
      <c r="T23" s="260" t="s">
        <v>4</v>
      </c>
      <c r="U23" s="152"/>
      <c r="V23" s="152"/>
      <c r="W23" s="258" t="s">
        <v>29</v>
      </c>
      <c r="X23" s="202"/>
      <c r="Y23" s="203"/>
      <c r="Z23" s="203"/>
      <c r="AA23" s="203"/>
      <c r="AB23" s="203"/>
      <c r="AC23" s="203"/>
      <c r="AD23" s="204"/>
      <c r="AE23" s="151"/>
      <c r="AF23" s="152"/>
      <c r="AG23" s="152"/>
      <c r="AH23" s="152"/>
      <c r="AI23" s="152"/>
      <c r="AJ23" s="152"/>
      <c r="AK23" s="237"/>
      <c r="AL23" s="20"/>
      <c r="AM23" s="51"/>
      <c r="AN23" s="13"/>
      <c r="AO23" s="13"/>
    </row>
    <row r="24" spans="1:41" s="2" customFormat="1" ht="13.5" customHeight="1">
      <c r="A24" s="21"/>
      <c r="B24" s="21"/>
      <c r="C24" s="328"/>
      <c r="D24" s="283"/>
      <c r="E24" s="284"/>
      <c r="F24" s="284"/>
      <c r="G24" s="284"/>
      <c r="H24" s="284"/>
      <c r="I24" s="284"/>
      <c r="J24" s="284"/>
      <c r="K24" s="284"/>
      <c r="L24" s="285"/>
      <c r="M24" s="264" t="s">
        <v>31</v>
      </c>
      <c r="N24" s="265"/>
      <c r="O24" s="265"/>
      <c r="P24" s="265"/>
      <c r="Q24" s="266"/>
      <c r="R24" s="238"/>
      <c r="S24" s="132"/>
      <c r="T24" s="261"/>
      <c r="U24" s="132"/>
      <c r="V24" s="132"/>
      <c r="W24" s="259"/>
      <c r="X24" s="205"/>
      <c r="Y24" s="206"/>
      <c r="Z24" s="206"/>
      <c r="AA24" s="206"/>
      <c r="AB24" s="206"/>
      <c r="AC24" s="206"/>
      <c r="AD24" s="207"/>
      <c r="AE24" s="238"/>
      <c r="AF24" s="132"/>
      <c r="AG24" s="132"/>
      <c r="AH24" s="132"/>
      <c r="AI24" s="132"/>
      <c r="AJ24" s="132"/>
      <c r="AK24" s="239"/>
      <c r="AL24" s="20"/>
      <c r="AM24" s="51"/>
      <c r="AN24" s="13"/>
      <c r="AO24" s="13"/>
    </row>
    <row r="25" spans="1:41" s="2" customFormat="1" ht="13.5" customHeight="1">
      <c r="A25" s="21"/>
      <c r="B25" s="21"/>
      <c r="C25" s="328"/>
      <c r="D25" s="283"/>
      <c r="E25" s="284"/>
      <c r="F25" s="284"/>
      <c r="G25" s="284"/>
      <c r="H25" s="284"/>
      <c r="I25" s="284"/>
      <c r="J25" s="284"/>
      <c r="K25" s="284"/>
      <c r="L25" s="285"/>
      <c r="M25" s="280" t="s">
        <v>36</v>
      </c>
      <c r="N25" s="281"/>
      <c r="O25" s="281"/>
      <c r="P25" s="281"/>
      <c r="Q25" s="282"/>
      <c r="R25" s="151"/>
      <c r="S25" s="152"/>
      <c r="T25" s="260" t="s">
        <v>4</v>
      </c>
      <c r="U25" s="152"/>
      <c r="V25" s="152"/>
      <c r="W25" s="258" t="s">
        <v>29</v>
      </c>
      <c r="X25" s="202"/>
      <c r="Y25" s="203"/>
      <c r="Z25" s="203"/>
      <c r="AA25" s="203"/>
      <c r="AB25" s="203"/>
      <c r="AC25" s="203"/>
      <c r="AD25" s="204"/>
      <c r="AE25" s="151"/>
      <c r="AF25" s="152"/>
      <c r="AG25" s="152"/>
      <c r="AH25" s="152"/>
      <c r="AI25" s="152"/>
      <c r="AJ25" s="152"/>
      <c r="AK25" s="237"/>
      <c r="AL25" s="20"/>
      <c r="AM25" s="51"/>
      <c r="AN25" s="13"/>
      <c r="AO25" s="13"/>
    </row>
    <row r="26" spans="1:41" s="2" customFormat="1" ht="13.5" customHeight="1">
      <c r="A26" s="21"/>
      <c r="B26" s="21"/>
      <c r="C26" s="328"/>
      <c r="D26" s="283"/>
      <c r="E26" s="284"/>
      <c r="F26" s="284"/>
      <c r="G26" s="284"/>
      <c r="H26" s="284"/>
      <c r="I26" s="284"/>
      <c r="J26" s="284"/>
      <c r="K26" s="284"/>
      <c r="L26" s="285"/>
      <c r="M26" s="264" t="s">
        <v>31</v>
      </c>
      <c r="N26" s="265"/>
      <c r="O26" s="265"/>
      <c r="P26" s="265"/>
      <c r="Q26" s="266"/>
      <c r="R26" s="238"/>
      <c r="S26" s="132"/>
      <c r="T26" s="261"/>
      <c r="U26" s="132"/>
      <c r="V26" s="132"/>
      <c r="W26" s="259"/>
      <c r="X26" s="205"/>
      <c r="Y26" s="206"/>
      <c r="Z26" s="206"/>
      <c r="AA26" s="206"/>
      <c r="AB26" s="206"/>
      <c r="AC26" s="206"/>
      <c r="AD26" s="207"/>
      <c r="AE26" s="238"/>
      <c r="AF26" s="132"/>
      <c r="AG26" s="132"/>
      <c r="AH26" s="132"/>
      <c r="AI26" s="132"/>
      <c r="AJ26" s="132"/>
      <c r="AK26" s="239"/>
      <c r="AL26" s="20"/>
      <c r="AM26" s="51"/>
      <c r="AN26" s="13"/>
      <c r="AO26" s="13"/>
    </row>
    <row r="27" spans="1:41" s="2" customFormat="1" ht="13.5" customHeight="1">
      <c r="A27" s="21"/>
      <c r="B27" s="21"/>
      <c r="C27" s="328"/>
      <c r="D27" s="283"/>
      <c r="E27" s="284"/>
      <c r="F27" s="284"/>
      <c r="G27" s="284"/>
      <c r="H27" s="284"/>
      <c r="I27" s="284"/>
      <c r="J27" s="284"/>
      <c r="K27" s="284"/>
      <c r="L27" s="285"/>
      <c r="M27" s="280" t="s">
        <v>36</v>
      </c>
      <c r="N27" s="281"/>
      <c r="O27" s="281"/>
      <c r="P27" s="281"/>
      <c r="Q27" s="282"/>
      <c r="R27" s="151"/>
      <c r="S27" s="152"/>
      <c r="T27" s="260" t="s">
        <v>4</v>
      </c>
      <c r="U27" s="152"/>
      <c r="V27" s="152"/>
      <c r="W27" s="258" t="s">
        <v>29</v>
      </c>
      <c r="X27" s="202"/>
      <c r="Y27" s="203"/>
      <c r="Z27" s="203"/>
      <c r="AA27" s="203"/>
      <c r="AB27" s="203"/>
      <c r="AC27" s="203"/>
      <c r="AD27" s="204"/>
      <c r="AE27" s="151"/>
      <c r="AF27" s="152"/>
      <c r="AG27" s="152"/>
      <c r="AH27" s="152"/>
      <c r="AI27" s="152"/>
      <c r="AJ27" s="152"/>
      <c r="AK27" s="237"/>
      <c r="AL27" s="20"/>
      <c r="AM27" s="51"/>
      <c r="AN27" s="13"/>
      <c r="AO27" s="13"/>
    </row>
    <row r="28" spans="1:41" s="2" customFormat="1" ht="13.5" customHeight="1">
      <c r="A28" s="21"/>
      <c r="B28" s="21"/>
      <c r="C28" s="328"/>
      <c r="D28" s="283"/>
      <c r="E28" s="284"/>
      <c r="F28" s="284"/>
      <c r="G28" s="284"/>
      <c r="H28" s="284"/>
      <c r="I28" s="284"/>
      <c r="J28" s="284"/>
      <c r="K28" s="284"/>
      <c r="L28" s="285"/>
      <c r="M28" s="264" t="s">
        <v>31</v>
      </c>
      <c r="N28" s="265"/>
      <c r="O28" s="265"/>
      <c r="P28" s="265"/>
      <c r="Q28" s="266"/>
      <c r="R28" s="238"/>
      <c r="S28" s="132"/>
      <c r="T28" s="261"/>
      <c r="U28" s="132"/>
      <c r="V28" s="132"/>
      <c r="W28" s="259"/>
      <c r="X28" s="205"/>
      <c r="Y28" s="206"/>
      <c r="Z28" s="206"/>
      <c r="AA28" s="206"/>
      <c r="AB28" s="206"/>
      <c r="AC28" s="206"/>
      <c r="AD28" s="207"/>
      <c r="AE28" s="238"/>
      <c r="AF28" s="132"/>
      <c r="AG28" s="132"/>
      <c r="AH28" s="132"/>
      <c r="AI28" s="132"/>
      <c r="AJ28" s="132"/>
      <c r="AK28" s="239"/>
      <c r="AL28" s="20"/>
      <c r="AM28" s="51"/>
      <c r="AN28" s="13"/>
      <c r="AO28" s="13"/>
    </row>
    <row r="29" spans="1:41" s="2" customFormat="1" ht="13.5" customHeight="1">
      <c r="A29" s="21"/>
      <c r="B29" s="21"/>
      <c r="C29" s="328"/>
      <c r="D29" s="283"/>
      <c r="E29" s="284"/>
      <c r="F29" s="284"/>
      <c r="G29" s="284"/>
      <c r="H29" s="284"/>
      <c r="I29" s="284"/>
      <c r="J29" s="284"/>
      <c r="K29" s="284"/>
      <c r="L29" s="285"/>
      <c r="M29" s="280" t="s">
        <v>36</v>
      </c>
      <c r="N29" s="281"/>
      <c r="O29" s="281"/>
      <c r="P29" s="281"/>
      <c r="Q29" s="282"/>
      <c r="R29" s="151"/>
      <c r="S29" s="152"/>
      <c r="T29" s="260" t="s">
        <v>4</v>
      </c>
      <c r="U29" s="152"/>
      <c r="V29" s="152"/>
      <c r="W29" s="258" t="s">
        <v>29</v>
      </c>
      <c r="X29" s="202"/>
      <c r="Y29" s="203"/>
      <c r="Z29" s="203"/>
      <c r="AA29" s="203"/>
      <c r="AB29" s="203"/>
      <c r="AC29" s="203"/>
      <c r="AD29" s="204"/>
      <c r="AE29" s="151"/>
      <c r="AF29" s="152"/>
      <c r="AG29" s="152"/>
      <c r="AH29" s="152"/>
      <c r="AI29" s="152"/>
      <c r="AJ29" s="152"/>
      <c r="AK29" s="237"/>
      <c r="AL29" s="52"/>
      <c r="AM29" s="51"/>
      <c r="AN29" s="13"/>
      <c r="AO29" s="13"/>
    </row>
    <row r="30" spans="1:41" s="2" customFormat="1" ht="13.5" customHeight="1" thickBot="1">
      <c r="A30" s="21"/>
      <c r="B30" s="21"/>
      <c r="C30" s="329"/>
      <c r="D30" s="286"/>
      <c r="E30" s="287"/>
      <c r="F30" s="287"/>
      <c r="G30" s="287"/>
      <c r="H30" s="287"/>
      <c r="I30" s="287"/>
      <c r="J30" s="287"/>
      <c r="K30" s="287"/>
      <c r="L30" s="288"/>
      <c r="M30" s="289" t="s">
        <v>31</v>
      </c>
      <c r="N30" s="290"/>
      <c r="O30" s="290"/>
      <c r="P30" s="290"/>
      <c r="Q30" s="291"/>
      <c r="R30" s="238"/>
      <c r="S30" s="132"/>
      <c r="T30" s="261"/>
      <c r="U30" s="132"/>
      <c r="V30" s="132"/>
      <c r="W30" s="259"/>
      <c r="X30" s="205"/>
      <c r="Y30" s="206"/>
      <c r="Z30" s="206"/>
      <c r="AA30" s="206"/>
      <c r="AB30" s="206"/>
      <c r="AC30" s="206"/>
      <c r="AD30" s="207"/>
      <c r="AE30" s="238"/>
      <c r="AF30" s="132"/>
      <c r="AG30" s="132"/>
      <c r="AH30" s="132"/>
      <c r="AI30" s="132"/>
      <c r="AJ30" s="132"/>
      <c r="AK30" s="239"/>
      <c r="AL30" s="20"/>
      <c r="AM30" s="51"/>
      <c r="AN30" s="13"/>
      <c r="AO30" s="13"/>
    </row>
    <row r="31" spans="1:41" s="2" customFormat="1" ht="13.5" customHeight="1">
      <c r="A31" s="21"/>
      <c r="B31" s="21"/>
      <c r="C31" s="270" t="s">
        <v>21</v>
      </c>
      <c r="D31" s="53"/>
      <c r="E31" s="292" t="s">
        <v>19</v>
      </c>
      <c r="F31" s="293"/>
      <c r="G31" s="293"/>
      <c r="H31" s="293"/>
      <c r="I31" s="293"/>
      <c r="J31" s="293"/>
      <c r="K31" s="293"/>
      <c r="L31" s="294"/>
      <c r="M31" s="292" t="s">
        <v>26</v>
      </c>
      <c r="N31" s="293"/>
      <c r="O31" s="293"/>
      <c r="P31" s="293"/>
      <c r="Q31" s="293"/>
      <c r="R31" s="293"/>
      <c r="S31" s="293"/>
      <c r="T31" s="294"/>
      <c r="U31" s="292" t="s">
        <v>50</v>
      </c>
      <c r="V31" s="293"/>
      <c r="W31" s="293"/>
      <c r="X31" s="294"/>
      <c r="Y31" s="231" t="s">
        <v>11</v>
      </c>
      <c r="Z31" s="232"/>
      <c r="AA31" s="232"/>
      <c r="AB31" s="232"/>
      <c r="AC31" s="232"/>
      <c r="AD31" s="232"/>
      <c r="AE31" s="295"/>
      <c r="AF31" s="231" t="s">
        <v>49</v>
      </c>
      <c r="AG31" s="232"/>
      <c r="AH31" s="232"/>
      <c r="AI31" s="232"/>
      <c r="AJ31" s="232"/>
      <c r="AK31" s="233"/>
      <c r="AL31" s="52"/>
      <c r="AM31" s="51"/>
      <c r="AN31" s="13"/>
      <c r="AO31" s="13"/>
    </row>
    <row r="32" spans="1:41" s="2" customFormat="1" ht="13.5" customHeight="1">
      <c r="A32" s="21"/>
      <c r="B32" s="21"/>
      <c r="C32" s="271"/>
      <c r="D32" s="168" t="s">
        <v>45</v>
      </c>
      <c r="E32" s="160"/>
      <c r="F32" s="161"/>
      <c r="G32" s="161"/>
      <c r="H32" s="161"/>
      <c r="I32" s="161"/>
      <c r="J32" s="161"/>
      <c r="K32" s="161"/>
      <c r="L32" s="162"/>
      <c r="M32" s="269"/>
      <c r="N32" s="203"/>
      <c r="O32" s="203"/>
      <c r="P32" s="203"/>
      <c r="Q32" s="203"/>
      <c r="R32" s="203"/>
      <c r="S32" s="203"/>
      <c r="T32" s="204"/>
      <c r="U32" s="149"/>
      <c r="V32" s="166"/>
      <c r="W32" s="11" t="s">
        <v>7</v>
      </c>
      <c r="X32" s="38" t="s">
        <v>8</v>
      </c>
      <c r="Y32" s="157" t="s">
        <v>65</v>
      </c>
      <c r="Z32" s="158"/>
      <c r="AA32" s="158"/>
      <c r="AB32" s="158"/>
      <c r="AC32" s="158"/>
      <c r="AD32" s="158"/>
      <c r="AE32" s="159"/>
      <c r="AF32" s="149"/>
      <c r="AG32" s="153" t="s">
        <v>4</v>
      </c>
      <c r="AH32" s="155"/>
      <c r="AI32" s="153" t="s">
        <v>29</v>
      </c>
      <c r="AJ32" s="155"/>
      <c r="AK32" s="147" t="s">
        <v>43</v>
      </c>
      <c r="AL32" s="52"/>
      <c r="AM32" s="51"/>
      <c r="AN32" s="13"/>
      <c r="AO32" s="13"/>
    </row>
    <row r="33" spans="1:41" s="2" customFormat="1" ht="13.5" customHeight="1">
      <c r="A33" s="21"/>
      <c r="B33" s="21"/>
      <c r="C33" s="271"/>
      <c r="D33" s="169"/>
      <c r="E33" s="163"/>
      <c r="F33" s="164"/>
      <c r="G33" s="164"/>
      <c r="H33" s="164"/>
      <c r="I33" s="164"/>
      <c r="J33" s="164"/>
      <c r="K33" s="164"/>
      <c r="L33" s="165"/>
      <c r="M33" s="205"/>
      <c r="N33" s="206"/>
      <c r="O33" s="206"/>
      <c r="P33" s="206"/>
      <c r="Q33" s="206"/>
      <c r="R33" s="206"/>
      <c r="S33" s="206"/>
      <c r="T33" s="207"/>
      <c r="U33" s="150"/>
      <c r="V33" s="167"/>
      <c r="W33" s="54" t="s">
        <v>9</v>
      </c>
      <c r="X33" s="55" t="s">
        <v>10</v>
      </c>
      <c r="Y33" s="228" t="s">
        <v>67</v>
      </c>
      <c r="Z33" s="229"/>
      <c r="AA33" s="229"/>
      <c r="AB33" s="229"/>
      <c r="AC33" s="229"/>
      <c r="AD33" s="229"/>
      <c r="AE33" s="230"/>
      <c r="AF33" s="150"/>
      <c r="AG33" s="154"/>
      <c r="AH33" s="156"/>
      <c r="AI33" s="154"/>
      <c r="AJ33" s="156"/>
      <c r="AK33" s="148"/>
      <c r="AL33" s="34"/>
      <c r="AM33" s="51"/>
      <c r="AN33" s="13"/>
      <c r="AO33" s="13"/>
    </row>
    <row r="34" spans="1:41" s="2" customFormat="1" ht="13.5" customHeight="1">
      <c r="A34" s="21"/>
      <c r="B34" s="12"/>
      <c r="C34" s="271"/>
      <c r="D34" s="168" t="s">
        <v>20</v>
      </c>
      <c r="E34" s="160"/>
      <c r="F34" s="161"/>
      <c r="G34" s="161"/>
      <c r="H34" s="161"/>
      <c r="I34" s="161"/>
      <c r="J34" s="161"/>
      <c r="K34" s="161"/>
      <c r="L34" s="162"/>
      <c r="M34" s="202"/>
      <c r="N34" s="203"/>
      <c r="O34" s="203"/>
      <c r="P34" s="203"/>
      <c r="Q34" s="203"/>
      <c r="R34" s="203"/>
      <c r="S34" s="203"/>
      <c r="T34" s="204"/>
      <c r="U34" s="149"/>
      <c r="V34" s="166"/>
      <c r="W34" s="11" t="s">
        <v>7</v>
      </c>
      <c r="X34" s="38" t="s">
        <v>8</v>
      </c>
      <c r="Y34" s="157" t="s">
        <v>41</v>
      </c>
      <c r="Z34" s="158"/>
      <c r="AA34" s="158"/>
      <c r="AB34" s="158"/>
      <c r="AC34" s="158"/>
      <c r="AD34" s="158"/>
      <c r="AE34" s="159"/>
      <c r="AF34" s="149"/>
      <c r="AG34" s="153" t="s">
        <v>4</v>
      </c>
      <c r="AH34" s="155"/>
      <c r="AI34" s="153" t="s">
        <v>29</v>
      </c>
      <c r="AJ34" s="155"/>
      <c r="AK34" s="147" t="s">
        <v>43</v>
      </c>
      <c r="AL34" s="56"/>
      <c r="AM34" s="51"/>
      <c r="AN34" s="13"/>
      <c r="AO34" s="13"/>
    </row>
    <row r="35" spans="1:41" s="2" customFormat="1" ht="13.5" customHeight="1">
      <c r="A35" s="21"/>
      <c r="B35" s="12"/>
      <c r="C35" s="271"/>
      <c r="D35" s="169"/>
      <c r="E35" s="163"/>
      <c r="F35" s="164"/>
      <c r="G35" s="164"/>
      <c r="H35" s="164"/>
      <c r="I35" s="164"/>
      <c r="J35" s="164"/>
      <c r="K35" s="164"/>
      <c r="L35" s="165"/>
      <c r="M35" s="205"/>
      <c r="N35" s="206"/>
      <c r="O35" s="206"/>
      <c r="P35" s="206"/>
      <c r="Q35" s="206"/>
      <c r="R35" s="206"/>
      <c r="S35" s="206"/>
      <c r="T35" s="207"/>
      <c r="U35" s="150"/>
      <c r="V35" s="167"/>
      <c r="W35" s="54" t="s">
        <v>9</v>
      </c>
      <c r="X35" s="55" t="s">
        <v>10</v>
      </c>
      <c r="Y35" s="170" t="s">
        <v>68</v>
      </c>
      <c r="Z35" s="171"/>
      <c r="AA35" s="171"/>
      <c r="AB35" s="171"/>
      <c r="AC35" s="171"/>
      <c r="AD35" s="171"/>
      <c r="AE35" s="172"/>
      <c r="AF35" s="150"/>
      <c r="AG35" s="154"/>
      <c r="AH35" s="156"/>
      <c r="AI35" s="154"/>
      <c r="AJ35" s="156"/>
      <c r="AK35" s="148"/>
      <c r="AL35" s="56"/>
      <c r="AM35" s="12"/>
      <c r="AN35" s="13"/>
      <c r="AO35" s="13"/>
    </row>
    <row r="36" spans="1:41" s="2" customFormat="1" ht="13.5" customHeight="1">
      <c r="A36" s="12"/>
      <c r="B36" s="57"/>
      <c r="C36" s="271"/>
      <c r="D36" s="168" t="s">
        <v>20</v>
      </c>
      <c r="E36" s="160"/>
      <c r="F36" s="161"/>
      <c r="G36" s="161"/>
      <c r="H36" s="161"/>
      <c r="I36" s="161"/>
      <c r="J36" s="161"/>
      <c r="K36" s="161"/>
      <c r="L36" s="162"/>
      <c r="M36" s="202"/>
      <c r="N36" s="203"/>
      <c r="O36" s="203"/>
      <c r="P36" s="203"/>
      <c r="Q36" s="203"/>
      <c r="R36" s="203"/>
      <c r="S36" s="203"/>
      <c r="T36" s="204"/>
      <c r="U36" s="149"/>
      <c r="V36" s="166"/>
      <c r="W36" s="11" t="s">
        <v>7</v>
      </c>
      <c r="X36" s="38" t="s">
        <v>8</v>
      </c>
      <c r="Y36" s="157" t="s">
        <v>41</v>
      </c>
      <c r="Z36" s="158"/>
      <c r="AA36" s="158"/>
      <c r="AB36" s="158"/>
      <c r="AC36" s="158"/>
      <c r="AD36" s="158"/>
      <c r="AE36" s="159"/>
      <c r="AF36" s="149"/>
      <c r="AG36" s="153" t="s">
        <v>4</v>
      </c>
      <c r="AH36" s="155"/>
      <c r="AI36" s="153" t="s">
        <v>29</v>
      </c>
      <c r="AJ36" s="155"/>
      <c r="AK36" s="147" t="s">
        <v>43</v>
      </c>
      <c r="AL36" s="20"/>
      <c r="AM36" s="12"/>
      <c r="AN36" s="13"/>
      <c r="AO36" s="13"/>
    </row>
    <row r="37" spans="1:41" s="2" customFormat="1" ht="13.5" customHeight="1">
      <c r="A37" s="12"/>
      <c r="B37" s="58"/>
      <c r="C37" s="271"/>
      <c r="D37" s="169"/>
      <c r="E37" s="163"/>
      <c r="F37" s="164"/>
      <c r="G37" s="164"/>
      <c r="H37" s="164"/>
      <c r="I37" s="164"/>
      <c r="J37" s="164"/>
      <c r="K37" s="164"/>
      <c r="L37" s="165"/>
      <c r="M37" s="205"/>
      <c r="N37" s="206"/>
      <c r="O37" s="206"/>
      <c r="P37" s="206"/>
      <c r="Q37" s="206"/>
      <c r="R37" s="206"/>
      <c r="S37" s="206"/>
      <c r="T37" s="207"/>
      <c r="U37" s="150"/>
      <c r="V37" s="167"/>
      <c r="W37" s="54" t="s">
        <v>9</v>
      </c>
      <c r="X37" s="55" t="s">
        <v>10</v>
      </c>
      <c r="Y37" s="170" t="s">
        <v>68</v>
      </c>
      <c r="Z37" s="171"/>
      <c r="AA37" s="171"/>
      <c r="AB37" s="171"/>
      <c r="AC37" s="171"/>
      <c r="AD37" s="171"/>
      <c r="AE37" s="172"/>
      <c r="AF37" s="150"/>
      <c r="AG37" s="154"/>
      <c r="AH37" s="156"/>
      <c r="AI37" s="154"/>
      <c r="AJ37" s="156"/>
      <c r="AK37" s="148"/>
      <c r="AL37" s="56"/>
      <c r="AM37" s="12"/>
      <c r="AN37" s="13"/>
      <c r="AO37" s="13"/>
    </row>
    <row r="38" spans="1:41" s="2" customFormat="1" ht="13.5" customHeight="1">
      <c r="A38" s="12"/>
      <c r="B38" s="59"/>
      <c r="C38" s="271"/>
      <c r="D38" s="168" t="s">
        <v>20</v>
      </c>
      <c r="E38" s="160"/>
      <c r="F38" s="161"/>
      <c r="G38" s="161"/>
      <c r="H38" s="161"/>
      <c r="I38" s="161"/>
      <c r="J38" s="161"/>
      <c r="K38" s="161"/>
      <c r="L38" s="162"/>
      <c r="M38" s="202"/>
      <c r="N38" s="203"/>
      <c r="O38" s="203"/>
      <c r="P38" s="203"/>
      <c r="Q38" s="203"/>
      <c r="R38" s="203"/>
      <c r="S38" s="203"/>
      <c r="T38" s="204"/>
      <c r="U38" s="149"/>
      <c r="V38" s="166"/>
      <c r="W38" s="11" t="s">
        <v>7</v>
      </c>
      <c r="X38" s="38" t="s">
        <v>8</v>
      </c>
      <c r="Y38" s="157" t="s">
        <v>41</v>
      </c>
      <c r="Z38" s="158"/>
      <c r="AA38" s="158"/>
      <c r="AB38" s="158"/>
      <c r="AC38" s="158"/>
      <c r="AD38" s="158"/>
      <c r="AE38" s="159"/>
      <c r="AF38" s="149"/>
      <c r="AG38" s="153" t="s">
        <v>4</v>
      </c>
      <c r="AH38" s="155"/>
      <c r="AI38" s="153" t="s">
        <v>29</v>
      </c>
      <c r="AJ38" s="155"/>
      <c r="AK38" s="147" t="s">
        <v>43</v>
      </c>
      <c r="AL38" s="20"/>
      <c r="AM38" s="60"/>
      <c r="AN38" s="13"/>
      <c r="AO38" s="13"/>
    </row>
    <row r="39" spans="1:41" s="2" customFormat="1" ht="13.5" customHeight="1">
      <c r="A39" s="12"/>
      <c r="B39" s="61"/>
      <c r="C39" s="272"/>
      <c r="D39" s="169"/>
      <c r="E39" s="163"/>
      <c r="F39" s="164"/>
      <c r="G39" s="164"/>
      <c r="H39" s="164"/>
      <c r="I39" s="164"/>
      <c r="J39" s="164"/>
      <c r="K39" s="164"/>
      <c r="L39" s="165"/>
      <c r="M39" s="205"/>
      <c r="N39" s="206"/>
      <c r="O39" s="206"/>
      <c r="P39" s="206"/>
      <c r="Q39" s="206"/>
      <c r="R39" s="206"/>
      <c r="S39" s="206"/>
      <c r="T39" s="207"/>
      <c r="U39" s="150"/>
      <c r="V39" s="167"/>
      <c r="W39" s="54" t="s">
        <v>9</v>
      </c>
      <c r="X39" s="55" t="s">
        <v>10</v>
      </c>
      <c r="Y39" s="170" t="s">
        <v>68</v>
      </c>
      <c r="Z39" s="171"/>
      <c r="AA39" s="171"/>
      <c r="AB39" s="171"/>
      <c r="AC39" s="171"/>
      <c r="AD39" s="171"/>
      <c r="AE39" s="172"/>
      <c r="AF39" s="150"/>
      <c r="AG39" s="154"/>
      <c r="AH39" s="156"/>
      <c r="AI39" s="154"/>
      <c r="AJ39" s="156"/>
      <c r="AK39" s="148"/>
      <c r="AL39" s="20"/>
      <c r="AM39" s="60"/>
      <c r="AN39" s="13"/>
      <c r="AO39" s="13"/>
    </row>
    <row r="40" spans="1:47" s="2" customFormat="1" ht="13.5" customHeight="1">
      <c r="A40" s="12"/>
      <c r="B40" s="59"/>
      <c r="C40" s="277" t="s">
        <v>46</v>
      </c>
      <c r="D40" s="218" t="s">
        <v>82</v>
      </c>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20"/>
      <c r="AL40" s="49"/>
      <c r="AM40" s="60"/>
      <c r="AN40" s="13"/>
      <c r="AO40" s="14"/>
      <c r="AP40" s="1"/>
      <c r="AQ40" s="1"/>
      <c r="AR40" s="1"/>
      <c r="AS40" s="1"/>
      <c r="AT40" s="1"/>
      <c r="AU40" s="1"/>
    </row>
    <row r="41" spans="1:47" s="2" customFormat="1" ht="13.5" customHeight="1">
      <c r="A41" s="12"/>
      <c r="B41" s="59"/>
      <c r="C41" s="278"/>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4"/>
      <c r="AL41" s="49"/>
      <c r="AM41" s="60"/>
      <c r="AN41" s="13"/>
      <c r="AO41" s="14"/>
      <c r="AP41" s="1"/>
      <c r="AQ41" s="1"/>
      <c r="AR41" s="1"/>
      <c r="AS41" s="1"/>
      <c r="AT41" s="1"/>
      <c r="AU41" s="1"/>
    </row>
    <row r="42" spans="1:47" s="2" customFormat="1" ht="13.5" customHeight="1">
      <c r="A42" s="61"/>
      <c r="B42" s="59"/>
      <c r="C42" s="279"/>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7"/>
      <c r="AL42" s="49"/>
      <c r="AM42" s="60"/>
      <c r="AN42" s="13"/>
      <c r="AO42" s="14"/>
      <c r="AP42" s="1"/>
      <c r="AQ42" s="1"/>
      <c r="AR42" s="1"/>
      <c r="AS42" s="1"/>
      <c r="AT42" s="1"/>
      <c r="AU42" s="1"/>
    </row>
    <row r="43" spans="1:47" s="2" customFormat="1" ht="13.5" customHeight="1">
      <c r="A43" s="61"/>
      <c r="B43" s="12"/>
      <c r="C43" s="267" t="s">
        <v>16</v>
      </c>
      <c r="D43" s="151"/>
      <c r="E43" s="152"/>
      <c r="F43" s="152"/>
      <c r="G43" s="12" t="s">
        <v>4</v>
      </c>
      <c r="H43" s="13"/>
      <c r="I43" s="12" t="s">
        <v>17</v>
      </c>
      <c r="J43" s="13"/>
      <c r="K43" s="12" t="s">
        <v>18</v>
      </c>
      <c r="L43" s="173" t="s">
        <v>103</v>
      </c>
      <c r="M43" s="173"/>
      <c r="N43" s="173"/>
      <c r="O43" s="173"/>
      <c r="P43" s="222" t="s">
        <v>83</v>
      </c>
      <c r="Q43" s="222"/>
      <c r="R43" s="222"/>
      <c r="S43" s="222"/>
      <c r="T43" s="222"/>
      <c r="U43" s="222"/>
      <c r="V43" s="222"/>
      <c r="W43" s="222"/>
      <c r="X43" s="222"/>
      <c r="Y43" s="222"/>
      <c r="Z43" s="222"/>
      <c r="AA43" s="222"/>
      <c r="AB43" s="222"/>
      <c r="AC43" s="222"/>
      <c r="AD43" s="222"/>
      <c r="AE43" s="222"/>
      <c r="AF43" s="222"/>
      <c r="AG43" s="222"/>
      <c r="AH43" s="222"/>
      <c r="AI43" s="222"/>
      <c r="AJ43" s="222"/>
      <c r="AK43" s="223"/>
      <c r="AL43" s="56"/>
      <c r="AM43" s="60"/>
      <c r="AN43" s="13"/>
      <c r="AO43" s="14"/>
      <c r="AP43" s="1"/>
      <c r="AQ43" s="1"/>
      <c r="AR43" s="1"/>
      <c r="AS43" s="1"/>
      <c r="AT43" s="1"/>
      <c r="AU43" s="1"/>
    </row>
    <row r="44" spans="1:41" s="2" customFormat="1" ht="13.5" customHeight="1">
      <c r="A44" s="61"/>
      <c r="B44" s="61"/>
      <c r="C44" s="267"/>
      <c r="D44" s="174" t="s">
        <v>12</v>
      </c>
      <c r="E44" s="140"/>
      <c r="F44" s="140"/>
      <c r="G44" s="140"/>
      <c r="H44" s="140"/>
      <c r="I44" s="140"/>
      <c r="J44" s="140"/>
      <c r="K44" s="140"/>
      <c r="L44" s="140"/>
      <c r="M44" s="140"/>
      <c r="N44" s="140"/>
      <c r="O44" s="140"/>
      <c r="P44" s="224"/>
      <c r="Q44" s="224"/>
      <c r="R44" s="224"/>
      <c r="S44" s="224"/>
      <c r="T44" s="224"/>
      <c r="U44" s="224"/>
      <c r="V44" s="224"/>
      <c r="W44" s="224"/>
      <c r="X44" s="224"/>
      <c r="Y44" s="224"/>
      <c r="Z44" s="224"/>
      <c r="AA44" s="224"/>
      <c r="AB44" s="224"/>
      <c r="AC44" s="224"/>
      <c r="AD44" s="224"/>
      <c r="AE44" s="224"/>
      <c r="AF44" s="224"/>
      <c r="AG44" s="224"/>
      <c r="AH44" s="224"/>
      <c r="AI44" s="224"/>
      <c r="AJ44" s="224"/>
      <c r="AK44" s="225"/>
      <c r="AL44" s="20"/>
      <c r="AM44" s="60"/>
      <c r="AN44" s="13"/>
      <c r="AO44" s="13"/>
    </row>
    <row r="45" spans="1:41" s="2" customFormat="1" ht="13.5" customHeight="1">
      <c r="A45" s="12"/>
      <c r="B45" s="61"/>
      <c r="C45" s="267"/>
      <c r="D45" s="174"/>
      <c r="E45" s="140"/>
      <c r="F45" s="140"/>
      <c r="G45" s="140"/>
      <c r="H45" s="141"/>
      <c r="I45" s="141"/>
      <c r="J45" s="141"/>
      <c r="K45" s="141"/>
      <c r="L45" s="141"/>
      <c r="M45" s="141"/>
      <c r="N45" s="141"/>
      <c r="O45" s="141"/>
      <c r="P45" s="224"/>
      <c r="Q45" s="224"/>
      <c r="R45" s="224"/>
      <c r="S45" s="224"/>
      <c r="T45" s="224"/>
      <c r="U45" s="224"/>
      <c r="V45" s="224"/>
      <c r="W45" s="224"/>
      <c r="X45" s="224"/>
      <c r="Y45" s="224"/>
      <c r="Z45" s="224"/>
      <c r="AA45" s="224"/>
      <c r="AB45" s="224"/>
      <c r="AC45" s="224"/>
      <c r="AD45" s="224"/>
      <c r="AE45" s="224"/>
      <c r="AF45" s="224"/>
      <c r="AG45" s="224"/>
      <c r="AH45" s="224"/>
      <c r="AI45" s="224"/>
      <c r="AJ45" s="224"/>
      <c r="AK45" s="225"/>
      <c r="AL45" s="17"/>
      <c r="AM45" s="60"/>
      <c r="AN45" s="13"/>
      <c r="AO45" s="13"/>
    </row>
    <row r="46" spans="1:41" s="2" customFormat="1" ht="13.5" customHeight="1" thickBot="1">
      <c r="A46" s="12"/>
      <c r="B46" s="61"/>
      <c r="C46" s="268"/>
      <c r="D46" s="175"/>
      <c r="E46" s="176"/>
      <c r="F46" s="176"/>
      <c r="G46" s="176"/>
      <c r="H46" s="221"/>
      <c r="I46" s="221"/>
      <c r="J46" s="221"/>
      <c r="K46" s="221"/>
      <c r="L46" s="221"/>
      <c r="M46" s="221"/>
      <c r="N46" s="221"/>
      <c r="O46" s="221"/>
      <c r="P46" s="226"/>
      <c r="Q46" s="226"/>
      <c r="R46" s="226"/>
      <c r="S46" s="226"/>
      <c r="T46" s="226"/>
      <c r="U46" s="226"/>
      <c r="V46" s="226"/>
      <c r="W46" s="226"/>
      <c r="X46" s="226"/>
      <c r="Y46" s="226"/>
      <c r="Z46" s="226"/>
      <c r="AA46" s="226"/>
      <c r="AB46" s="226"/>
      <c r="AC46" s="226"/>
      <c r="AD46" s="226"/>
      <c r="AE46" s="226"/>
      <c r="AF46" s="226"/>
      <c r="AG46" s="226"/>
      <c r="AH46" s="226"/>
      <c r="AI46" s="226"/>
      <c r="AJ46" s="226"/>
      <c r="AK46" s="227"/>
      <c r="AL46" s="17"/>
      <c r="AM46" s="60"/>
      <c r="AN46" s="13"/>
      <c r="AO46" s="13"/>
    </row>
    <row r="47" spans="1:41" s="2" customFormat="1" ht="13.5" customHeight="1">
      <c r="A47" s="12"/>
      <c r="B47" s="12"/>
      <c r="C47" s="12"/>
      <c r="D47" s="62" t="s">
        <v>33</v>
      </c>
      <c r="E47" s="12"/>
      <c r="F47" s="12"/>
      <c r="G47" s="12"/>
      <c r="H47" s="12"/>
      <c r="I47" s="12"/>
      <c r="J47" s="12"/>
      <c r="K47" s="12"/>
      <c r="L47" s="12"/>
      <c r="M47" s="12"/>
      <c r="N47" s="12"/>
      <c r="O47" s="12"/>
      <c r="P47" s="12"/>
      <c r="Q47" s="12"/>
      <c r="R47" s="12"/>
      <c r="S47" s="12"/>
      <c r="T47" s="12"/>
      <c r="U47" s="12"/>
      <c r="V47" s="12"/>
      <c r="W47" s="12"/>
      <c r="X47" s="12"/>
      <c r="Y47" s="12"/>
      <c r="Z47" s="63" t="s">
        <v>44</v>
      </c>
      <c r="AA47" s="64"/>
      <c r="AB47" s="64"/>
      <c r="AC47" s="64"/>
      <c r="AD47" s="65"/>
      <c r="AE47" s="64"/>
      <c r="AF47" s="64"/>
      <c r="AG47" s="66"/>
      <c r="AH47" s="64"/>
      <c r="AI47" s="64"/>
      <c r="AJ47" s="64"/>
      <c r="AK47" s="66"/>
      <c r="AL47" s="17"/>
      <c r="AM47" s="60"/>
      <c r="AN47" s="13"/>
      <c r="AO47" s="13"/>
    </row>
    <row r="48" spans="1:41" s="2" customFormat="1" ht="1.5" customHeight="1">
      <c r="A48" s="12"/>
      <c r="B48" s="12"/>
      <c r="C48" s="35"/>
      <c r="D48" s="35"/>
      <c r="E48" s="12"/>
      <c r="F48" s="12"/>
      <c r="G48" s="12"/>
      <c r="H48" s="12"/>
      <c r="I48" s="12"/>
      <c r="J48" s="12"/>
      <c r="K48" s="12"/>
      <c r="L48" s="12"/>
      <c r="M48" s="12"/>
      <c r="N48" s="12"/>
      <c r="O48" s="12"/>
      <c r="P48" s="12"/>
      <c r="Q48" s="12"/>
      <c r="R48" s="12"/>
      <c r="S48" s="12"/>
      <c r="T48" s="12"/>
      <c r="U48" s="12"/>
      <c r="V48" s="12"/>
      <c r="W48" s="12"/>
      <c r="X48" s="12"/>
      <c r="Y48" s="12"/>
      <c r="Z48" s="67"/>
      <c r="AA48" s="68"/>
      <c r="AB48" s="68"/>
      <c r="AC48" s="68"/>
      <c r="AD48" s="67"/>
      <c r="AE48" s="68"/>
      <c r="AF48" s="68"/>
      <c r="AG48" s="69"/>
      <c r="AH48" s="68"/>
      <c r="AI48" s="68"/>
      <c r="AJ48" s="68"/>
      <c r="AK48" s="69"/>
      <c r="AL48" s="17"/>
      <c r="AM48" s="60"/>
      <c r="AN48" s="13"/>
      <c r="AO48" s="13"/>
    </row>
    <row r="49" spans="1:41" s="2" customFormat="1" ht="13.5" customHeight="1">
      <c r="A49" s="61"/>
      <c r="B49" s="70" t="s">
        <v>1</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12"/>
      <c r="AN49" s="13"/>
      <c r="AO49" s="13"/>
    </row>
    <row r="50" spans="1:41" s="2" customFormat="1" ht="13.5" customHeight="1">
      <c r="A50" s="61"/>
      <c r="B50" s="72">
        <v>1</v>
      </c>
      <c r="C50" s="72" t="s">
        <v>84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12"/>
      <c r="AN50" s="13"/>
      <c r="AO50" s="13"/>
    </row>
    <row r="51" spans="1:41" s="2" customFormat="1" ht="13.5" customHeight="1">
      <c r="A51" s="61"/>
      <c r="B51" s="72"/>
      <c r="C51" s="2" t="s">
        <v>69</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12"/>
      <c r="AN51" s="13"/>
      <c r="AO51" s="13"/>
    </row>
    <row r="52" spans="1:41" ht="13.5" customHeight="1">
      <c r="A52" s="61"/>
      <c r="B52" s="72">
        <v>2</v>
      </c>
      <c r="C52" s="72" t="s">
        <v>85</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10"/>
      <c r="AN52" s="13"/>
      <c r="AO52" s="14"/>
    </row>
    <row r="53" spans="2:41" ht="13.5" customHeight="1">
      <c r="B53" s="72">
        <v>3</v>
      </c>
      <c r="C53" s="72" t="s">
        <v>86</v>
      </c>
      <c r="AN53" s="13"/>
      <c r="AO53" s="14"/>
    </row>
    <row r="54" spans="1:41" ht="13.5" customHeight="1">
      <c r="A54" s="61"/>
      <c r="B54" s="72">
        <v>4</v>
      </c>
      <c r="C54" s="72" t="s">
        <v>87</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10"/>
      <c r="AN54" s="13"/>
      <c r="AO54" s="14"/>
    </row>
    <row r="55" spans="1:41" ht="13.5" customHeight="1">
      <c r="A55" s="61"/>
      <c r="B55" s="72">
        <v>5</v>
      </c>
      <c r="C55" s="72" t="s">
        <v>88</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10"/>
      <c r="AN55" s="13"/>
      <c r="AO55" s="14"/>
    </row>
    <row r="56" spans="1:41" ht="13.5" customHeight="1">
      <c r="A56" s="61"/>
      <c r="C56" s="72" t="s">
        <v>89</v>
      </c>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30"/>
      <c r="AN56" s="13"/>
      <c r="AO56" s="14"/>
    </row>
    <row r="57" spans="1:41" ht="13.5" customHeight="1">
      <c r="A57" s="61"/>
      <c r="B57" s="16"/>
      <c r="C57" s="72" t="s">
        <v>90</v>
      </c>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32"/>
      <c r="AN57" s="13"/>
      <c r="AO57" s="14"/>
    </row>
    <row r="58" spans="1:41" ht="13.5" customHeight="1">
      <c r="A58" s="61"/>
      <c r="B58" s="16"/>
      <c r="C58" s="72" t="s">
        <v>91</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32"/>
      <c r="AN58" s="13"/>
      <c r="AO58" s="14"/>
    </row>
    <row r="59" spans="1:41" ht="13.5" customHeight="1">
      <c r="A59" s="61"/>
      <c r="B59" s="72">
        <v>6</v>
      </c>
      <c r="C59" s="72" t="s">
        <v>38</v>
      </c>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32"/>
      <c r="AN59" s="13"/>
      <c r="AO59" s="14"/>
    </row>
    <row r="60" spans="2:41" ht="13.5" customHeight="1">
      <c r="B60" s="197" t="s">
        <v>71</v>
      </c>
      <c r="C60" s="198"/>
      <c r="D60" s="181" t="s">
        <v>92</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40"/>
      <c r="AN60" s="13"/>
      <c r="AO60" s="14"/>
    </row>
    <row r="61" spans="1:41" ht="13.5" customHeight="1">
      <c r="A61" s="61"/>
      <c r="B61" s="197" t="s">
        <v>72</v>
      </c>
      <c r="C61" s="198"/>
      <c r="D61" s="72" t="s">
        <v>93</v>
      </c>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46"/>
      <c r="AN61" s="13"/>
      <c r="AO61" s="14"/>
    </row>
    <row r="62" spans="1:41" ht="13.5" customHeight="1">
      <c r="A62" s="61"/>
      <c r="B62" s="197" t="s">
        <v>73</v>
      </c>
      <c r="C62" s="198"/>
      <c r="D62" s="72" t="s">
        <v>94</v>
      </c>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46"/>
      <c r="AN62" s="13"/>
      <c r="AO62" s="14"/>
    </row>
    <row r="63" spans="1:41" ht="13.5" customHeight="1">
      <c r="A63" s="61"/>
      <c r="B63" s="72">
        <v>7</v>
      </c>
      <c r="C63" s="75" t="s">
        <v>74</v>
      </c>
      <c r="D63" s="74"/>
      <c r="E63" s="74"/>
      <c r="F63" s="74"/>
      <c r="G63" s="74"/>
      <c r="H63" s="74"/>
      <c r="I63" s="74"/>
      <c r="J63" s="74"/>
      <c r="K63" s="74"/>
      <c r="L63" s="74"/>
      <c r="M63" s="74"/>
      <c r="N63" s="74"/>
      <c r="O63" s="74"/>
      <c r="P63" s="74"/>
      <c r="Q63" s="74"/>
      <c r="R63" s="74"/>
      <c r="S63" s="74"/>
      <c r="T63" s="74"/>
      <c r="U63" s="74"/>
      <c r="V63" s="74"/>
      <c r="W63" s="74"/>
      <c r="X63" s="74"/>
      <c r="Y63" s="73"/>
      <c r="Z63" s="73"/>
      <c r="AA63" s="73"/>
      <c r="AB63" s="73"/>
      <c r="AC63" s="73"/>
      <c r="AD63" s="73"/>
      <c r="AE63" s="73"/>
      <c r="AF63" s="73"/>
      <c r="AG63" s="73"/>
      <c r="AH63" s="73"/>
      <c r="AI63" s="73"/>
      <c r="AJ63" s="73"/>
      <c r="AK63" s="73"/>
      <c r="AL63" s="73"/>
      <c r="AM63" s="50"/>
      <c r="AN63" s="13"/>
      <c r="AO63" s="14"/>
    </row>
    <row r="64" spans="2:41" ht="13.5" customHeight="1">
      <c r="B64" s="199" t="s">
        <v>71</v>
      </c>
      <c r="C64" s="200"/>
      <c r="D64" s="201" t="s">
        <v>95</v>
      </c>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51"/>
      <c r="AN64" s="13"/>
      <c r="AO64" s="14"/>
    </row>
    <row r="65" spans="1:41" ht="13.5" customHeight="1">
      <c r="A65" s="61"/>
      <c r="B65" s="199"/>
      <c r="C65" s="200"/>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51"/>
      <c r="AN65" s="13"/>
      <c r="AO65" s="14"/>
    </row>
    <row r="66" spans="1:41" ht="13.5" customHeight="1">
      <c r="A66" s="61"/>
      <c r="B66" s="199" t="s">
        <v>72</v>
      </c>
      <c r="C66" s="200"/>
      <c r="D66" s="201" t="s">
        <v>105</v>
      </c>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51"/>
      <c r="AN66" s="13"/>
      <c r="AO66" s="14"/>
    </row>
    <row r="67" spans="1:41" ht="13.5" customHeight="1">
      <c r="A67" s="61"/>
      <c r="B67" s="84">
        <v>8</v>
      </c>
      <c r="C67" s="77" t="s">
        <v>96</v>
      </c>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51"/>
      <c r="AN67" s="13"/>
      <c r="AO67" s="14"/>
    </row>
    <row r="68" spans="1:41" ht="13.5" customHeight="1">
      <c r="A68" s="85"/>
      <c r="B68" s="85">
        <v>9</v>
      </c>
      <c r="C68" s="180" t="s">
        <v>97</v>
      </c>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3"/>
      <c r="AO68" s="14"/>
    </row>
    <row r="69" spans="3:41" ht="13.5" customHeight="1">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3"/>
      <c r="AO69" s="14"/>
    </row>
    <row r="70" spans="1:41" ht="13.5" customHeight="1">
      <c r="A70" s="179">
        <v>10</v>
      </c>
      <c r="B70" s="179"/>
      <c r="C70" s="79" t="s">
        <v>98</v>
      </c>
      <c r="AN70" s="13"/>
      <c r="AO70" s="14"/>
    </row>
    <row r="71" spans="1:41" ht="13.5" customHeight="1">
      <c r="A71" s="76"/>
      <c r="B71" s="275" t="s">
        <v>102</v>
      </c>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12"/>
      <c r="AN71" s="13"/>
      <c r="AO71" s="14"/>
    </row>
    <row r="72" spans="1:41" ht="13.5" customHeight="1" thickBot="1">
      <c r="A72" s="76"/>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6"/>
      <c r="Z72" s="276"/>
      <c r="AA72" s="276"/>
      <c r="AB72" s="276"/>
      <c r="AC72" s="276"/>
      <c r="AD72" s="276"/>
      <c r="AE72" s="276"/>
      <c r="AF72" s="276"/>
      <c r="AG72" s="276"/>
      <c r="AH72" s="276"/>
      <c r="AI72" s="276"/>
      <c r="AJ72" s="276"/>
      <c r="AK72" s="276"/>
      <c r="AL72" s="276"/>
      <c r="AM72" s="12"/>
      <c r="AN72" s="13"/>
      <c r="AO72" s="14"/>
    </row>
    <row r="73" spans="1:41" ht="13.5" customHeight="1">
      <c r="A73" s="12"/>
      <c r="B73" s="182" t="s">
        <v>39</v>
      </c>
      <c r="C73" s="183"/>
      <c r="D73" s="183"/>
      <c r="E73" s="183"/>
      <c r="F73" s="183"/>
      <c r="G73" s="183"/>
      <c r="H73" s="183"/>
      <c r="I73" s="183"/>
      <c r="J73" s="184"/>
      <c r="K73" s="18"/>
      <c r="L73" s="18"/>
      <c r="M73" s="18"/>
      <c r="N73" s="19"/>
      <c r="O73" s="80" t="s">
        <v>23</v>
      </c>
      <c r="P73" s="273" t="s">
        <v>0</v>
      </c>
      <c r="Q73" s="273"/>
      <c r="R73" s="273"/>
      <c r="S73" s="273"/>
      <c r="T73" s="273"/>
      <c r="U73" s="273"/>
      <c r="V73" s="273"/>
      <c r="W73" s="273"/>
      <c r="X73" s="274"/>
      <c r="Y73" s="194" t="s">
        <v>35</v>
      </c>
      <c r="Z73" s="195"/>
      <c r="AA73" s="195"/>
      <c r="AB73" s="195"/>
      <c r="AC73" s="195"/>
      <c r="AD73" s="195"/>
      <c r="AE73" s="195"/>
      <c r="AF73" s="195"/>
      <c r="AG73" s="195"/>
      <c r="AH73" s="195"/>
      <c r="AI73" s="195"/>
      <c r="AJ73" s="195"/>
      <c r="AK73" s="195"/>
      <c r="AL73" s="196"/>
      <c r="AM73" s="12"/>
      <c r="AN73" s="13"/>
      <c r="AO73" s="14"/>
    </row>
    <row r="74" spans="1:41" ht="13.5" customHeight="1">
      <c r="A74" s="12"/>
      <c r="B74" s="185"/>
      <c r="C74" s="186"/>
      <c r="D74" s="186"/>
      <c r="E74" s="186"/>
      <c r="F74" s="186"/>
      <c r="G74" s="186"/>
      <c r="H74" s="186"/>
      <c r="I74" s="186"/>
      <c r="J74" s="187"/>
      <c r="K74" s="18"/>
      <c r="L74" s="18"/>
      <c r="M74" s="18"/>
      <c r="N74" s="19"/>
      <c r="O74" s="208"/>
      <c r="P74" s="209"/>
      <c r="Q74" s="209"/>
      <c r="R74" s="209"/>
      <c r="S74" s="209"/>
      <c r="T74" s="209"/>
      <c r="U74" s="209"/>
      <c r="V74" s="209"/>
      <c r="W74" s="209"/>
      <c r="X74" s="210"/>
      <c r="Y74" s="188"/>
      <c r="Z74" s="189"/>
      <c r="AA74" s="189"/>
      <c r="AB74" s="189"/>
      <c r="AC74" s="189"/>
      <c r="AD74" s="189"/>
      <c r="AE74" s="189"/>
      <c r="AF74" s="189"/>
      <c r="AG74" s="189"/>
      <c r="AH74" s="189"/>
      <c r="AI74" s="189"/>
      <c r="AJ74" s="189"/>
      <c r="AK74" s="189"/>
      <c r="AL74" s="190"/>
      <c r="AM74" s="16"/>
      <c r="AN74" s="13"/>
      <c r="AO74" s="14"/>
    </row>
    <row r="75" spans="1:41" ht="13.5" customHeight="1" thickBot="1">
      <c r="A75" s="12"/>
      <c r="B75" s="81"/>
      <c r="C75" s="12"/>
      <c r="D75" s="12"/>
      <c r="E75" s="12"/>
      <c r="F75" s="12"/>
      <c r="G75" s="12"/>
      <c r="H75" s="12"/>
      <c r="I75" s="12"/>
      <c r="J75" s="12"/>
      <c r="K75" s="12"/>
      <c r="L75" s="12"/>
      <c r="M75" s="12"/>
      <c r="N75" s="82"/>
      <c r="O75" s="211"/>
      <c r="P75" s="141"/>
      <c r="Q75" s="141"/>
      <c r="R75" s="141"/>
      <c r="S75" s="141"/>
      <c r="T75" s="141"/>
      <c r="U75" s="141"/>
      <c r="V75" s="141"/>
      <c r="W75" s="141"/>
      <c r="X75" s="144"/>
      <c r="Y75" s="191"/>
      <c r="Z75" s="192"/>
      <c r="AA75" s="192"/>
      <c r="AB75" s="192"/>
      <c r="AC75" s="192"/>
      <c r="AD75" s="192"/>
      <c r="AE75" s="192"/>
      <c r="AF75" s="192"/>
      <c r="AG75" s="192"/>
      <c r="AH75" s="192"/>
      <c r="AI75" s="192"/>
      <c r="AJ75" s="192"/>
      <c r="AK75" s="192"/>
      <c r="AL75" s="193"/>
      <c r="AM75" s="16"/>
      <c r="AN75" s="13"/>
      <c r="AO75" s="14"/>
    </row>
    <row r="76" spans="1:41" ht="13.5" customHeight="1">
      <c r="A76" s="12"/>
      <c r="B76" s="81" t="s">
        <v>1</v>
      </c>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6"/>
      <c r="AN76" s="13"/>
      <c r="AO76" s="14"/>
    </row>
    <row r="77" spans="1:41" ht="13.5" customHeight="1">
      <c r="A77" s="12"/>
      <c r="B77" s="12">
        <v>1</v>
      </c>
      <c r="C77" s="12" t="s">
        <v>40</v>
      </c>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6"/>
      <c r="AN77" s="13"/>
      <c r="AO77" s="14"/>
    </row>
    <row r="78" spans="1:41" ht="13.5" customHeight="1">
      <c r="A78" s="12"/>
      <c r="B78" s="12">
        <v>2</v>
      </c>
      <c r="C78" s="12" t="s">
        <v>99</v>
      </c>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6"/>
      <c r="AN78" s="13"/>
      <c r="AO78" s="14"/>
    </row>
    <row r="79" spans="1:41" ht="13.5" customHeight="1">
      <c r="A79" s="12"/>
      <c r="B79" s="16"/>
      <c r="C79" s="77" t="s">
        <v>63</v>
      </c>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16"/>
      <c r="AN79" s="13"/>
      <c r="AO79" s="14"/>
    </row>
    <row r="80" spans="1:41" ht="13.5" customHeight="1">
      <c r="A80" s="60"/>
      <c r="B80" s="12">
        <v>3</v>
      </c>
      <c r="C80" s="12" t="s">
        <v>100</v>
      </c>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16"/>
      <c r="AN80" s="13"/>
      <c r="AO80" s="14"/>
    </row>
    <row r="81" spans="1:41" ht="13.5" customHeight="1">
      <c r="A81" s="60"/>
      <c r="B81" s="12">
        <v>4</v>
      </c>
      <c r="C81" s="12" t="s">
        <v>101</v>
      </c>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16"/>
      <c r="AN81" s="13"/>
      <c r="AO81" s="14"/>
    </row>
    <row r="82" spans="1:41" ht="13.5" customHeight="1">
      <c r="A82" s="60"/>
      <c r="B82" s="12">
        <v>5</v>
      </c>
      <c r="C82" s="77" t="s">
        <v>70</v>
      </c>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16"/>
      <c r="AN82" s="13"/>
      <c r="AO82" s="14"/>
    </row>
    <row r="83" spans="1:41" ht="13.5" customHeight="1" thickBot="1">
      <c r="A83" s="60"/>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6"/>
      <c r="AN83" s="13"/>
      <c r="AO83" s="14"/>
    </row>
    <row r="84" spans="1:41" ht="13.5" customHeight="1">
      <c r="A84" s="60"/>
      <c r="B84" s="118" t="s">
        <v>47</v>
      </c>
      <c r="C84" s="119"/>
      <c r="D84" s="119"/>
      <c r="E84" s="119"/>
      <c r="F84" s="119"/>
      <c r="G84" s="119"/>
      <c r="H84" s="119"/>
      <c r="I84" s="119"/>
      <c r="J84" s="119"/>
      <c r="K84" s="119"/>
      <c r="L84" s="119"/>
      <c r="M84" s="120"/>
      <c r="N84" s="94"/>
      <c r="O84" s="95"/>
      <c r="P84" s="95"/>
      <c r="Q84" s="95"/>
      <c r="R84" s="95"/>
      <c r="S84" s="95"/>
      <c r="T84" s="95"/>
      <c r="U84" s="95"/>
      <c r="V84" s="95"/>
      <c r="W84" s="95"/>
      <c r="X84" s="95"/>
      <c r="Y84" s="95"/>
      <c r="Z84" s="95"/>
      <c r="AA84" s="95"/>
      <c r="AB84" s="95"/>
      <c r="AC84" s="95"/>
      <c r="AD84" s="95"/>
      <c r="AE84" s="95"/>
      <c r="AF84" s="95"/>
      <c r="AG84" s="95"/>
      <c r="AH84" s="95"/>
      <c r="AI84" s="95"/>
      <c r="AJ84" s="95"/>
      <c r="AK84" s="95"/>
      <c r="AL84" s="96"/>
      <c r="AM84" s="16"/>
      <c r="AN84" s="13"/>
      <c r="AO84" s="14"/>
    </row>
    <row r="85" spans="1:41" ht="13.5" customHeight="1">
      <c r="A85" s="60"/>
      <c r="B85" s="121"/>
      <c r="C85" s="122"/>
      <c r="D85" s="122"/>
      <c r="E85" s="122"/>
      <c r="F85" s="122"/>
      <c r="G85" s="122"/>
      <c r="H85" s="122"/>
      <c r="I85" s="122"/>
      <c r="J85" s="122"/>
      <c r="K85" s="122"/>
      <c r="L85" s="122"/>
      <c r="M85" s="123"/>
      <c r="N85" s="97"/>
      <c r="O85" s="98"/>
      <c r="P85" s="98"/>
      <c r="Q85" s="98"/>
      <c r="R85" s="98"/>
      <c r="S85" s="98"/>
      <c r="T85" s="98"/>
      <c r="U85" s="98"/>
      <c r="V85" s="98"/>
      <c r="W85" s="98"/>
      <c r="X85" s="98"/>
      <c r="Y85" s="98"/>
      <c r="Z85" s="98"/>
      <c r="AA85" s="98"/>
      <c r="AB85" s="98"/>
      <c r="AC85" s="98"/>
      <c r="AD85" s="98"/>
      <c r="AE85" s="98"/>
      <c r="AF85" s="98"/>
      <c r="AG85" s="98"/>
      <c r="AH85" s="98"/>
      <c r="AI85" s="98"/>
      <c r="AJ85" s="98"/>
      <c r="AK85" s="98"/>
      <c r="AL85" s="99"/>
      <c r="AM85" s="16"/>
      <c r="AN85" s="13">
        <f>LEN(N84)</f>
        <v>0</v>
      </c>
      <c r="AO85" s="14"/>
    </row>
    <row r="86" spans="1:41" ht="13.5" customHeight="1">
      <c r="A86" s="60"/>
      <c r="B86" s="86"/>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177"/>
      <c r="AM86" s="16"/>
      <c r="AN86" s="13"/>
      <c r="AO86" s="14"/>
    </row>
    <row r="87" spans="1:41" ht="13.5" customHeight="1">
      <c r="A87" s="60"/>
      <c r="B87" s="17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9"/>
      <c r="AM87" s="16"/>
      <c r="AN87" s="13">
        <f>LEN(B86)</f>
        <v>0</v>
      </c>
      <c r="AO87" s="14"/>
    </row>
    <row r="88" spans="1:41" ht="13.5" customHeight="1">
      <c r="A88" s="60"/>
      <c r="B88" s="86"/>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177"/>
      <c r="AM88" s="16"/>
      <c r="AN88" s="13"/>
      <c r="AO88" s="14"/>
    </row>
    <row r="89" spans="1:41" ht="13.5" customHeight="1">
      <c r="A89" s="60"/>
      <c r="B89" s="17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9"/>
      <c r="AM89" s="16"/>
      <c r="AN89" s="13">
        <f>LEN(B88)</f>
        <v>0</v>
      </c>
      <c r="AO89" s="14"/>
    </row>
    <row r="90" spans="1:41" ht="13.5" customHeight="1">
      <c r="A90" s="60"/>
      <c r="B90" s="86"/>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177"/>
      <c r="AM90" s="16"/>
      <c r="AN90" s="13"/>
      <c r="AO90" s="14"/>
    </row>
    <row r="91" spans="1:41" ht="13.5" customHeight="1">
      <c r="A91" s="60"/>
      <c r="B91" s="17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9"/>
      <c r="AM91" s="16"/>
      <c r="AN91" s="13">
        <f>LEN(B90)</f>
        <v>0</v>
      </c>
      <c r="AO91" s="14"/>
    </row>
    <row r="92" spans="1:41" ht="13.5" customHeight="1">
      <c r="A92" s="60"/>
      <c r="B92" s="86"/>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177"/>
      <c r="AM92" s="16"/>
      <c r="AN92" s="13"/>
      <c r="AO92" s="14"/>
    </row>
    <row r="93" spans="1:41" ht="13.5" customHeight="1">
      <c r="A93" s="60"/>
      <c r="B93" s="17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9"/>
      <c r="AM93" s="16"/>
      <c r="AN93" s="13">
        <f>LEN(B92)</f>
        <v>0</v>
      </c>
      <c r="AO93" s="14"/>
    </row>
    <row r="94" spans="1:41" ht="13.5" customHeight="1">
      <c r="A94" s="60"/>
      <c r="B94" s="86"/>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177"/>
      <c r="AM94" s="16"/>
      <c r="AN94" s="13"/>
      <c r="AO94" s="14"/>
    </row>
    <row r="95" spans="1:41" ht="13.5" customHeight="1">
      <c r="A95" s="60"/>
      <c r="B95" s="17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9"/>
      <c r="AM95" s="16"/>
      <c r="AN95" s="13">
        <f>LEN(B94)</f>
        <v>0</v>
      </c>
      <c r="AO95" s="14"/>
    </row>
    <row r="96" spans="1:41" ht="13.5" customHeight="1">
      <c r="A96" s="60"/>
      <c r="B96" s="86"/>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177"/>
      <c r="AM96" s="16"/>
      <c r="AN96" s="13"/>
      <c r="AO96" s="14"/>
    </row>
    <row r="97" spans="1:41" s="4" customFormat="1" ht="13.5" customHeight="1">
      <c r="A97" s="60"/>
      <c r="B97" s="17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9"/>
      <c r="AM97" s="16"/>
      <c r="AN97" s="13">
        <f>LEN(B96)</f>
        <v>0</v>
      </c>
      <c r="AO97" s="15"/>
    </row>
    <row r="98" spans="1:41" ht="13.5" customHeight="1">
      <c r="A98" s="60"/>
      <c r="B98" s="86"/>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177"/>
      <c r="AM98" s="16"/>
      <c r="AN98" s="13"/>
      <c r="AO98" s="14"/>
    </row>
    <row r="99" spans="1:41" ht="13.5" customHeight="1">
      <c r="A99" s="60"/>
      <c r="B99" s="17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9"/>
      <c r="AM99" s="16"/>
      <c r="AN99" s="13">
        <f>LEN(B98)</f>
        <v>0</v>
      </c>
      <c r="AO99" s="14"/>
    </row>
    <row r="100" spans="1:41" ht="13.5" customHeight="1">
      <c r="A100" s="60"/>
      <c r="B100" s="86"/>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90" t="s">
        <v>106</v>
      </c>
      <c r="AI100" s="90">
        <f>SUM(AN85:AO101)</f>
        <v>0</v>
      </c>
      <c r="AJ100" s="90"/>
      <c r="AK100" s="90" t="s">
        <v>107</v>
      </c>
      <c r="AL100" s="92" t="s">
        <v>108</v>
      </c>
      <c r="AM100" s="16"/>
      <c r="AN100" s="13"/>
      <c r="AO100" s="14"/>
    </row>
    <row r="101" spans="1:41" ht="13.5" customHeight="1" thickBot="1">
      <c r="A101" s="60"/>
      <c r="B101" s="88"/>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91"/>
      <c r="AI101" s="91"/>
      <c r="AJ101" s="91"/>
      <c r="AK101" s="91"/>
      <c r="AL101" s="93"/>
      <c r="AM101" s="16"/>
      <c r="AN101" s="13">
        <f>LEN(B100)</f>
        <v>0</v>
      </c>
      <c r="AO101" s="14"/>
    </row>
    <row r="102" spans="1:41" ht="13.5" customHeight="1">
      <c r="A102" s="12"/>
      <c r="B102" s="118" t="s">
        <v>78</v>
      </c>
      <c r="C102" s="119"/>
      <c r="D102" s="119"/>
      <c r="E102" s="119"/>
      <c r="F102" s="119"/>
      <c r="G102" s="119"/>
      <c r="H102" s="119"/>
      <c r="I102" s="119"/>
      <c r="J102" s="119"/>
      <c r="K102" s="119"/>
      <c r="L102" s="119"/>
      <c r="M102" s="120"/>
      <c r="N102" s="94"/>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6"/>
      <c r="AM102" s="16"/>
      <c r="AN102" s="13"/>
      <c r="AO102" s="14"/>
    </row>
    <row r="103" spans="1:41" ht="13.5" customHeight="1">
      <c r="A103" s="12"/>
      <c r="B103" s="121"/>
      <c r="C103" s="122"/>
      <c r="D103" s="122"/>
      <c r="E103" s="122"/>
      <c r="F103" s="122"/>
      <c r="G103" s="122"/>
      <c r="H103" s="122"/>
      <c r="I103" s="122"/>
      <c r="J103" s="122"/>
      <c r="K103" s="122"/>
      <c r="L103" s="122"/>
      <c r="M103" s="123"/>
      <c r="N103" s="97"/>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9"/>
      <c r="AM103" s="16"/>
      <c r="AN103" s="13">
        <f>LEN(N102)</f>
        <v>0</v>
      </c>
      <c r="AO103" s="14"/>
    </row>
    <row r="104" spans="1:41" ht="13.5" customHeight="1">
      <c r="A104" s="12"/>
      <c r="B104" s="86"/>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177"/>
      <c r="AM104" s="16"/>
      <c r="AN104" s="13"/>
      <c r="AO104" s="14"/>
    </row>
    <row r="105" spans="1:41" ht="13.5" customHeight="1">
      <c r="A105" s="12"/>
      <c r="B105" s="17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9"/>
      <c r="AM105" s="16"/>
      <c r="AN105" s="13">
        <f>LEN(B104)</f>
        <v>0</v>
      </c>
      <c r="AO105" s="14"/>
    </row>
    <row r="106" spans="1:41" ht="13.5" customHeight="1">
      <c r="A106" s="12"/>
      <c r="B106" s="86"/>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177"/>
      <c r="AM106" s="16"/>
      <c r="AN106" s="13"/>
      <c r="AO106" s="14"/>
    </row>
    <row r="107" spans="1:41" ht="13.5" customHeight="1">
      <c r="A107" s="12"/>
      <c r="B107" s="17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9"/>
      <c r="AM107" s="16"/>
      <c r="AN107" s="13">
        <f>LEN(B106)</f>
        <v>0</v>
      </c>
      <c r="AO107" s="14"/>
    </row>
    <row r="108" spans="1:41" ht="13.5" customHeight="1">
      <c r="A108" s="12"/>
      <c r="B108" s="86"/>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177"/>
      <c r="AM108" s="16"/>
      <c r="AN108" s="13"/>
      <c r="AO108" s="14"/>
    </row>
    <row r="109" spans="1:41" ht="13.5" customHeight="1">
      <c r="A109" s="12"/>
      <c r="B109" s="17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9"/>
      <c r="AM109" s="16"/>
      <c r="AN109" s="13">
        <f>LEN(B108)</f>
        <v>0</v>
      </c>
      <c r="AO109" s="14"/>
    </row>
    <row r="110" spans="1:41" ht="13.5" customHeight="1">
      <c r="A110" s="12"/>
      <c r="B110" s="86"/>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177"/>
      <c r="AM110" s="16"/>
      <c r="AN110" s="13"/>
      <c r="AO110" s="14"/>
    </row>
    <row r="111" spans="1:41" ht="13.5" customHeight="1">
      <c r="A111" s="12"/>
      <c r="B111" s="17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9"/>
      <c r="AM111" s="16"/>
      <c r="AN111" s="13">
        <f>LEN(B110)</f>
        <v>0</v>
      </c>
      <c r="AO111" s="14"/>
    </row>
    <row r="112" spans="1:41" ht="13.5" customHeight="1">
      <c r="A112" s="12"/>
      <c r="B112" s="86"/>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177"/>
      <c r="AM112" s="16"/>
      <c r="AN112" s="13"/>
      <c r="AO112" s="14"/>
    </row>
    <row r="113" spans="1:41" ht="13.5" customHeight="1">
      <c r="A113" s="12"/>
      <c r="B113" s="17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9"/>
      <c r="AM113" s="16"/>
      <c r="AN113" s="13">
        <f>LEN(B112)</f>
        <v>0</v>
      </c>
      <c r="AO113" s="14"/>
    </row>
    <row r="114" spans="1:41" ht="13.5" customHeight="1">
      <c r="A114" s="12"/>
      <c r="B114" s="86"/>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177"/>
      <c r="AM114" s="16"/>
      <c r="AN114" s="13"/>
      <c r="AO114" s="14"/>
    </row>
    <row r="115" spans="1:41" ht="13.5" customHeight="1">
      <c r="A115" s="12"/>
      <c r="B115" s="17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9"/>
      <c r="AM115" s="16"/>
      <c r="AN115" s="13">
        <f>LEN(B114)</f>
        <v>0</v>
      </c>
      <c r="AO115" s="14"/>
    </row>
    <row r="116" spans="1:41" ht="13.5" customHeight="1">
      <c r="A116" s="12"/>
      <c r="B116" s="86"/>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177"/>
      <c r="AM116" s="16"/>
      <c r="AN116" s="13"/>
      <c r="AO116" s="14"/>
    </row>
    <row r="117" spans="1:41" ht="13.5" customHeight="1">
      <c r="A117" s="12"/>
      <c r="B117" s="17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9"/>
      <c r="AM117" s="16"/>
      <c r="AN117" s="13">
        <f>LEN(B116)</f>
        <v>0</v>
      </c>
      <c r="AO117" s="14"/>
    </row>
    <row r="118" spans="1:41" ht="13.5" customHeight="1">
      <c r="A118" s="12"/>
      <c r="B118" s="86"/>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90" t="s">
        <v>106</v>
      </c>
      <c r="AI118" s="90">
        <f>SUM(AN103:AO119)</f>
        <v>0</v>
      </c>
      <c r="AJ118" s="90"/>
      <c r="AK118" s="90" t="s">
        <v>107</v>
      </c>
      <c r="AL118" s="92" t="s">
        <v>108</v>
      </c>
      <c r="AM118" s="16"/>
      <c r="AN118" s="13"/>
      <c r="AO118" s="14"/>
    </row>
    <row r="119" spans="1:41" ht="13.5" customHeight="1" thickBot="1">
      <c r="A119" s="12"/>
      <c r="B119" s="88"/>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91"/>
      <c r="AI119" s="91"/>
      <c r="AJ119" s="91"/>
      <c r="AK119" s="91"/>
      <c r="AL119" s="93"/>
      <c r="AM119" s="16"/>
      <c r="AN119" s="13">
        <f>LEN(B118)</f>
        <v>0</v>
      </c>
      <c r="AO119" s="14"/>
    </row>
    <row r="120" spans="1:41" ht="13.5" customHeight="1">
      <c r="A120" s="12"/>
      <c r="B120" s="118" t="s">
        <v>79</v>
      </c>
      <c r="C120" s="119"/>
      <c r="D120" s="119"/>
      <c r="E120" s="119"/>
      <c r="F120" s="119"/>
      <c r="G120" s="119"/>
      <c r="H120" s="119"/>
      <c r="I120" s="119"/>
      <c r="J120" s="119"/>
      <c r="K120" s="119"/>
      <c r="L120" s="119"/>
      <c r="M120" s="119"/>
      <c r="N120" s="119"/>
      <c r="O120" s="119"/>
      <c r="P120" s="119"/>
      <c r="Q120" s="119"/>
      <c r="R120" s="119"/>
      <c r="S120" s="119"/>
      <c r="T120" s="120"/>
      <c r="U120" s="94"/>
      <c r="V120" s="95"/>
      <c r="W120" s="95"/>
      <c r="X120" s="95"/>
      <c r="Y120" s="95"/>
      <c r="Z120" s="95"/>
      <c r="AA120" s="95"/>
      <c r="AB120" s="95"/>
      <c r="AC120" s="95"/>
      <c r="AD120" s="95"/>
      <c r="AE120" s="95"/>
      <c r="AF120" s="95"/>
      <c r="AG120" s="95"/>
      <c r="AH120" s="95"/>
      <c r="AI120" s="95"/>
      <c r="AJ120" s="95"/>
      <c r="AK120" s="95"/>
      <c r="AL120" s="96"/>
      <c r="AM120" s="16"/>
      <c r="AN120" s="13"/>
      <c r="AO120" s="14"/>
    </row>
    <row r="121" spans="1:41" ht="13.5" customHeight="1">
      <c r="A121" s="12"/>
      <c r="B121" s="121"/>
      <c r="C121" s="122"/>
      <c r="D121" s="122"/>
      <c r="E121" s="122"/>
      <c r="F121" s="122"/>
      <c r="G121" s="122"/>
      <c r="H121" s="122"/>
      <c r="I121" s="122"/>
      <c r="J121" s="122"/>
      <c r="K121" s="122"/>
      <c r="L121" s="122"/>
      <c r="M121" s="122"/>
      <c r="N121" s="122"/>
      <c r="O121" s="122"/>
      <c r="P121" s="122"/>
      <c r="Q121" s="122"/>
      <c r="R121" s="122"/>
      <c r="S121" s="122"/>
      <c r="T121" s="123"/>
      <c r="U121" s="97"/>
      <c r="V121" s="98"/>
      <c r="W121" s="98"/>
      <c r="X121" s="98"/>
      <c r="Y121" s="98"/>
      <c r="Z121" s="98"/>
      <c r="AA121" s="98"/>
      <c r="AB121" s="98"/>
      <c r="AC121" s="98"/>
      <c r="AD121" s="98"/>
      <c r="AE121" s="98"/>
      <c r="AF121" s="98"/>
      <c r="AG121" s="98"/>
      <c r="AH121" s="98"/>
      <c r="AI121" s="98"/>
      <c r="AJ121" s="98"/>
      <c r="AK121" s="98"/>
      <c r="AL121" s="99"/>
      <c r="AM121" s="16"/>
      <c r="AN121" s="13">
        <f>LEN(U120)</f>
        <v>0</v>
      </c>
      <c r="AO121" s="14"/>
    </row>
    <row r="122" spans="1:41" ht="13.5" customHeight="1">
      <c r="A122" s="12"/>
      <c r="B122" s="86"/>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177"/>
      <c r="AM122" s="16"/>
      <c r="AN122" s="13"/>
      <c r="AO122" s="14"/>
    </row>
    <row r="123" spans="1:41" ht="13.5" customHeight="1">
      <c r="A123" s="12"/>
      <c r="B123" s="17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9"/>
      <c r="AM123" s="16"/>
      <c r="AN123" s="13">
        <f>LEN(B122)</f>
        <v>0</v>
      </c>
      <c r="AO123" s="14"/>
    </row>
    <row r="124" spans="1:41" ht="13.5" customHeight="1">
      <c r="A124" s="12"/>
      <c r="B124" s="86"/>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177"/>
      <c r="AM124" s="16"/>
      <c r="AN124" s="13"/>
      <c r="AO124" s="14"/>
    </row>
    <row r="125" spans="1:41" ht="13.5" customHeight="1">
      <c r="A125" s="12"/>
      <c r="B125" s="17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9"/>
      <c r="AM125" s="16"/>
      <c r="AN125" s="13">
        <f>LEN(B124)</f>
        <v>0</v>
      </c>
      <c r="AO125" s="14"/>
    </row>
    <row r="126" spans="1:41" ht="13.5" customHeight="1">
      <c r="A126" s="12"/>
      <c r="B126" s="86"/>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177"/>
      <c r="AM126" s="16"/>
      <c r="AN126" s="13"/>
      <c r="AO126" s="14"/>
    </row>
    <row r="127" spans="1:41" ht="13.5" customHeight="1">
      <c r="A127" s="12"/>
      <c r="B127" s="17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9"/>
      <c r="AM127" s="16"/>
      <c r="AN127" s="13">
        <f>LEN(B126)</f>
        <v>0</v>
      </c>
      <c r="AO127" s="14"/>
    </row>
    <row r="128" spans="1:41" ht="13.5" customHeight="1">
      <c r="A128" s="12"/>
      <c r="B128" s="86"/>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177"/>
      <c r="AM128" s="16"/>
      <c r="AN128" s="13"/>
      <c r="AO128" s="14"/>
    </row>
    <row r="129" spans="1:41" ht="13.5" customHeight="1">
      <c r="A129" s="12"/>
      <c r="B129" s="17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9"/>
      <c r="AM129" s="16"/>
      <c r="AN129" s="13">
        <f>LEN(B128)</f>
        <v>0</v>
      </c>
      <c r="AO129" s="14"/>
    </row>
    <row r="130" spans="1:41" ht="13.5" customHeight="1">
      <c r="A130" s="12"/>
      <c r="B130" s="86"/>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177"/>
      <c r="AM130" s="16"/>
      <c r="AN130" s="13"/>
      <c r="AO130" s="14"/>
    </row>
    <row r="131" spans="1:41" ht="13.5" customHeight="1">
      <c r="A131" s="83"/>
      <c r="B131" s="17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9"/>
      <c r="AM131" s="16"/>
      <c r="AN131" s="13">
        <f>LEN(B130)</f>
        <v>0</v>
      </c>
      <c r="AO131" s="14"/>
    </row>
    <row r="132" spans="1:41" ht="13.5" customHeight="1">
      <c r="A132" s="83"/>
      <c r="B132" s="86"/>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177"/>
      <c r="AM132" s="16"/>
      <c r="AN132" s="13"/>
      <c r="AO132" s="14"/>
    </row>
    <row r="133" spans="1:41" ht="13.5" customHeight="1">
      <c r="A133" s="83"/>
      <c r="B133" s="17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9"/>
      <c r="AM133" s="16"/>
      <c r="AN133" s="13">
        <f>LEN(B132)</f>
        <v>0</v>
      </c>
      <c r="AO133" s="14"/>
    </row>
    <row r="134" spans="1:41" ht="13.5" customHeight="1">
      <c r="A134" s="12"/>
      <c r="B134" s="86"/>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177"/>
      <c r="AM134" s="16"/>
      <c r="AN134" s="13"/>
      <c r="AO134" s="14"/>
    </row>
    <row r="135" spans="1:41" ht="13.5" customHeight="1">
      <c r="A135" s="12"/>
      <c r="B135" s="17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9"/>
      <c r="AM135" s="16"/>
      <c r="AN135" s="13">
        <f>LEN(B134)</f>
        <v>0</v>
      </c>
      <c r="AO135" s="14"/>
    </row>
    <row r="136" spans="1:41" ht="13.5" customHeight="1">
      <c r="A136" s="12"/>
      <c r="B136" s="86"/>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90" t="s">
        <v>106</v>
      </c>
      <c r="AI136" s="90">
        <f>SUM(AN121:AO137)</f>
        <v>0</v>
      </c>
      <c r="AJ136" s="90"/>
      <c r="AK136" s="90" t="s">
        <v>107</v>
      </c>
      <c r="AL136" s="92" t="s">
        <v>108</v>
      </c>
      <c r="AM136" s="16"/>
      <c r="AN136" s="13"/>
      <c r="AO136" s="14"/>
    </row>
    <row r="137" spans="1:41" ht="13.5" customHeight="1" thickBot="1">
      <c r="A137" s="12"/>
      <c r="B137" s="88"/>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91"/>
      <c r="AI137" s="91"/>
      <c r="AJ137" s="91"/>
      <c r="AK137" s="91"/>
      <c r="AL137" s="93"/>
      <c r="AM137" s="16"/>
      <c r="AN137" s="13">
        <f>LEN(B136)</f>
        <v>0</v>
      </c>
      <c r="AO137" s="14"/>
    </row>
    <row r="138" spans="1:41" ht="13.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4"/>
      <c r="AN138" s="13"/>
      <c r="AO138" s="14"/>
    </row>
    <row r="139" spans="1:41" ht="13.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4"/>
      <c r="AN139" s="13"/>
      <c r="AO139" s="14"/>
    </row>
    <row r="140" spans="38:39" ht="13.5" customHeight="1">
      <c r="AL140" s="1"/>
      <c r="AM140" s="3"/>
    </row>
    <row r="141" spans="38:39" ht="13.5" customHeight="1">
      <c r="AL141" s="1"/>
      <c r="AM141" s="3"/>
    </row>
    <row r="142" spans="38:39" ht="13.5" customHeight="1">
      <c r="AL142" s="1"/>
      <c r="AM142" s="3"/>
    </row>
    <row r="143" spans="38:39" ht="13.5" customHeight="1">
      <c r="AL143" s="1"/>
      <c r="AM143" s="3"/>
    </row>
    <row r="144" spans="38:39" ht="13.5" customHeight="1">
      <c r="AL144" s="1"/>
      <c r="AM144" s="3"/>
    </row>
    <row r="145" ht="13.5" customHeight="1">
      <c r="AL145" s="1"/>
    </row>
    <row r="146" ht="13.5" customHeight="1">
      <c r="AL146" s="1"/>
    </row>
    <row r="147" ht="13.5" customHeight="1">
      <c r="AL147" s="1"/>
    </row>
    <row r="148" ht="13.5" customHeight="1">
      <c r="AL148" s="1"/>
    </row>
    <row r="149" ht="13.5" customHeight="1">
      <c r="AL149" s="1"/>
    </row>
    <row r="150" ht="13.5" customHeight="1">
      <c r="AL150" s="1"/>
    </row>
    <row r="151" spans="38:39" ht="13.5" customHeight="1">
      <c r="AL151" s="1"/>
      <c r="AM151" s="3"/>
    </row>
    <row r="152" spans="38:39" ht="13.5" customHeight="1">
      <c r="AL152" s="1"/>
      <c r="AM152" s="3"/>
    </row>
    <row r="153" spans="38:39" ht="13.5" customHeight="1">
      <c r="AL153" s="1"/>
      <c r="AM153" s="3"/>
    </row>
    <row r="154" spans="38:39" ht="13.5" customHeight="1">
      <c r="AL154" s="1"/>
      <c r="AM154" s="3"/>
    </row>
    <row r="155" spans="38:39" ht="13.5" customHeight="1">
      <c r="AL155" s="1"/>
      <c r="AM155" s="3"/>
    </row>
    <row r="156" spans="38:39" ht="13.5" customHeight="1">
      <c r="AL156" s="1"/>
      <c r="AM156" s="3"/>
    </row>
    <row r="157" spans="38:39" ht="13.5" customHeight="1">
      <c r="AL157" s="1"/>
      <c r="AM157" s="3"/>
    </row>
    <row r="158" spans="38:39" ht="13.5" customHeight="1">
      <c r="AL158" s="1"/>
      <c r="AM158" s="3"/>
    </row>
    <row r="159" spans="38:39" ht="13.5" customHeight="1">
      <c r="AL159" s="1"/>
      <c r="AM159" s="3"/>
    </row>
    <row r="160" spans="38:39" ht="13.5" customHeight="1">
      <c r="AL160" s="1"/>
      <c r="AM160" s="3"/>
    </row>
    <row r="161" spans="38:39" ht="13.5" customHeight="1">
      <c r="AL161" s="1"/>
      <c r="AM161" s="3"/>
    </row>
    <row r="162" spans="38:39" ht="13.5" customHeight="1">
      <c r="AL162" s="1"/>
      <c r="AM162" s="3"/>
    </row>
    <row r="163" spans="38:39" ht="13.5" customHeight="1">
      <c r="AL163" s="1"/>
      <c r="AM163" s="3"/>
    </row>
    <row r="164" spans="38:39" ht="13.5" customHeight="1">
      <c r="AL164" s="1"/>
      <c r="AM164" s="3"/>
    </row>
    <row r="165" ht="13.5" customHeight="1">
      <c r="AL165" s="1"/>
    </row>
    <row r="166" spans="2:39" ht="13.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2:39" ht="13.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2:39" ht="13.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2:39" ht="13.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2:39" ht="13.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ht="13.5" customHeight="1">
      <c r="AL171" s="1"/>
    </row>
    <row r="172" ht="13.5" customHeight="1">
      <c r="AL172" s="1"/>
    </row>
    <row r="173" ht="13.5" customHeight="1">
      <c r="AL173" s="1"/>
    </row>
    <row r="174" ht="13.5" customHeight="1">
      <c r="AL174" s="1"/>
    </row>
    <row r="175" ht="13.5" customHeight="1">
      <c r="AL175" s="1"/>
    </row>
    <row r="176" ht="13.5" customHeight="1">
      <c r="AL176" s="1"/>
    </row>
  </sheetData>
  <sheetProtection selectLockedCells="1"/>
  <mergeCells count="242">
    <mergeCell ref="AF4:AK12"/>
    <mergeCell ref="J9:AE10"/>
    <mergeCell ref="B62:C62"/>
    <mergeCell ref="B64:C64"/>
    <mergeCell ref="D64:AL65"/>
    <mergeCell ref="B65:C65"/>
    <mergeCell ref="D18:D19"/>
    <mergeCell ref="I8:I12"/>
    <mergeCell ref="C4:H4"/>
    <mergeCell ref="C5:H6"/>
    <mergeCell ref="L11:S11"/>
    <mergeCell ref="J11:K11"/>
    <mergeCell ref="V4:V7"/>
    <mergeCell ref="E16:L17"/>
    <mergeCell ref="T18:U19"/>
    <mergeCell ref="M8:U8"/>
    <mergeCell ref="J12:O12"/>
    <mergeCell ref="P12:AE12"/>
    <mergeCell ref="AC19:AD19"/>
    <mergeCell ref="AC14:AD14"/>
    <mergeCell ref="AC17:AD17"/>
    <mergeCell ref="D14:D15"/>
    <mergeCell ref="D16:D17"/>
    <mergeCell ref="D21:L22"/>
    <mergeCell ref="T21:T22"/>
    <mergeCell ref="M21:Q21"/>
    <mergeCell ref="AC2:AK3"/>
    <mergeCell ref="R7:U7"/>
    <mergeCell ref="W23:W24"/>
    <mergeCell ref="X17:Z17"/>
    <mergeCell ref="X19:Z19"/>
    <mergeCell ref="Y4:Z6"/>
    <mergeCell ref="M4:U4"/>
    <mergeCell ref="AC7:AD7"/>
    <mergeCell ref="C2:AB3"/>
    <mergeCell ref="C13:C19"/>
    <mergeCell ref="I4:I7"/>
    <mergeCell ref="J5:U6"/>
    <mergeCell ref="J7:Q7"/>
    <mergeCell ref="E13:L13"/>
    <mergeCell ref="M13:S13"/>
    <mergeCell ref="D20:L20"/>
    <mergeCell ref="R20:W20"/>
    <mergeCell ref="E18:L19"/>
    <mergeCell ref="C7:H12"/>
    <mergeCell ref="C20:C30"/>
    <mergeCell ref="D25:L26"/>
    <mergeCell ref="M27:Q27"/>
    <mergeCell ref="M28:Q28"/>
    <mergeCell ref="D27:L28"/>
    <mergeCell ref="AK18:AK19"/>
    <mergeCell ref="T27:T28"/>
    <mergeCell ref="AE23:AK24"/>
    <mergeCell ref="R25:S26"/>
    <mergeCell ref="M25:Q25"/>
    <mergeCell ref="M20:Q20"/>
    <mergeCell ref="AJ32:AJ33"/>
    <mergeCell ref="AF32:AF33"/>
    <mergeCell ref="AC16:AD16"/>
    <mergeCell ref="T25:T26"/>
    <mergeCell ref="T23:T24"/>
    <mergeCell ref="U31:X31"/>
    <mergeCell ref="U27:V28"/>
    <mergeCell ref="W27:W28"/>
    <mergeCell ref="X27:AD28"/>
    <mergeCell ref="X23:AD24"/>
    <mergeCell ref="R23:S24"/>
    <mergeCell ref="U25:V26"/>
    <mergeCell ref="W25:W26"/>
    <mergeCell ref="W29:W30"/>
    <mergeCell ref="X29:AD30"/>
    <mergeCell ref="X25:AD26"/>
    <mergeCell ref="U29:V30"/>
    <mergeCell ref="R27:S28"/>
    <mergeCell ref="AK32:AK33"/>
    <mergeCell ref="D34:D35"/>
    <mergeCell ref="D29:L30"/>
    <mergeCell ref="M30:Q30"/>
    <mergeCell ref="D32:D33"/>
    <mergeCell ref="M29:Q29"/>
    <mergeCell ref="E31:L31"/>
    <mergeCell ref="M31:T31"/>
    <mergeCell ref="Y31:AE31"/>
    <mergeCell ref="R29:S30"/>
    <mergeCell ref="C40:C42"/>
    <mergeCell ref="U23:V24"/>
    <mergeCell ref="E34:L35"/>
    <mergeCell ref="AH38:AH39"/>
    <mergeCell ref="AH32:AH33"/>
    <mergeCell ref="M23:Q23"/>
    <mergeCell ref="M24:Q24"/>
    <mergeCell ref="M26:Q26"/>
    <mergeCell ref="D23:L24"/>
    <mergeCell ref="AE25:AK26"/>
    <mergeCell ref="C43:C46"/>
    <mergeCell ref="E32:L33"/>
    <mergeCell ref="Y34:AE34"/>
    <mergeCell ref="T14:U15"/>
    <mergeCell ref="X16:Z16"/>
    <mergeCell ref="M18:S19"/>
    <mergeCell ref="U21:V22"/>
    <mergeCell ref="X21:AD22"/>
    <mergeCell ref="M32:T33"/>
    <mergeCell ref="C31:C39"/>
    <mergeCell ref="W21:W22"/>
    <mergeCell ref="T29:T30"/>
    <mergeCell ref="E14:L15"/>
    <mergeCell ref="X18:Z18"/>
    <mergeCell ref="AG38:AG39"/>
    <mergeCell ref="AE27:AK28"/>
    <mergeCell ref="M16:S17"/>
    <mergeCell ref="AK34:AK35"/>
    <mergeCell ref="M36:T37"/>
    <mergeCell ref="M22:Q22"/>
    <mergeCell ref="AE29:AK30"/>
    <mergeCell ref="AE18:AI19"/>
    <mergeCell ref="AJ18:AJ19"/>
    <mergeCell ref="M14:S15"/>
    <mergeCell ref="T13:W13"/>
    <mergeCell ref="X14:Z14"/>
    <mergeCell ref="AC18:AD18"/>
    <mergeCell ref="AE16:AI17"/>
    <mergeCell ref="T16:U17"/>
    <mergeCell ref="R21:S22"/>
    <mergeCell ref="AI32:AI33"/>
    <mergeCell ref="AI34:AI35"/>
    <mergeCell ref="AF31:AK31"/>
    <mergeCell ref="AH34:AH35"/>
    <mergeCell ref="AE13:AK13"/>
    <mergeCell ref="AE21:AK22"/>
    <mergeCell ref="AE20:AK20"/>
    <mergeCell ref="AJ16:AJ17"/>
    <mergeCell ref="AG34:AG35"/>
    <mergeCell ref="AK16:AK17"/>
    <mergeCell ref="B126:AL127"/>
    <mergeCell ref="B104:AL105"/>
    <mergeCell ref="U32:V33"/>
    <mergeCell ref="AJ36:AJ37"/>
    <mergeCell ref="B84:M85"/>
    <mergeCell ref="U38:V39"/>
    <mergeCell ref="AF34:AF35"/>
    <mergeCell ref="AH36:AH37"/>
    <mergeCell ref="AF36:AF37"/>
    <mergeCell ref="AI36:AI37"/>
    <mergeCell ref="H46:O46"/>
    <mergeCell ref="P43:AK46"/>
    <mergeCell ref="AJ34:AJ35"/>
    <mergeCell ref="B128:AL129"/>
    <mergeCell ref="B130:AL131"/>
    <mergeCell ref="M34:T35"/>
    <mergeCell ref="U34:V35"/>
    <mergeCell ref="Y37:AE37"/>
    <mergeCell ref="N84:AL85"/>
    <mergeCell ref="B88:AL89"/>
    <mergeCell ref="B124:AL125"/>
    <mergeCell ref="B114:AL115"/>
    <mergeCell ref="E38:L39"/>
    <mergeCell ref="M38:T39"/>
    <mergeCell ref="B112:AL113"/>
    <mergeCell ref="B108:AL109"/>
    <mergeCell ref="B110:AL111"/>
    <mergeCell ref="O74:X75"/>
    <mergeCell ref="D41:AK42"/>
    <mergeCell ref="D40:AK40"/>
    <mergeCell ref="B60:C60"/>
    <mergeCell ref="B66:C66"/>
    <mergeCell ref="D66:AL66"/>
    <mergeCell ref="B94:AL95"/>
    <mergeCell ref="B96:AL97"/>
    <mergeCell ref="B98:AL99"/>
    <mergeCell ref="B86:AL87"/>
    <mergeCell ref="B61:C61"/>
    <mergeCell ref="P73:X73"/>
    <mergeCell ref="B71:AL72"/>
    <mergeCell ref="B116:AL117"/>
    <mergeCell ref="B134:AL135"/>
    <mergeCell ref="B73:J74"/>
    <mergeCell ref="B92:AL93"/>
    <mergeCell ref="Y74:AL75"/>
    <mergeCell ref="Y73:AL73"/>
    <mergeCell ref="B132:AL133"/>
    <mergeCell ref="B106:AL107"/>
    <mergeCell ref="B102:M103"/>
    <mergeCell ref="B122:AL123"/>
    <mergeCell ref="Y39:AE39"/>
    <mergeCell ref="D38:D39"/>
    <mergeCell ref="Y38:AE38"/>
    <mergeCell ref="L43:O43"/>
    <mergeCell ref="D44:G46"/>
    <mergeCell ref="B90:AL91"/>
    <mergeCell ref="A70:B70"/>
    <mergeCell ref="C68:AM69"/>
    <mergeCell ref="D60:AL60"/>
    <mergeCell ref="H44:O45"/>
    <mergeCell ref="AF38:AF39"/>
    <mergeCell ref="D43:F43"/>
    <mergeCell ref="AI38:AI39"/>
    <mergeCell ref="AJ38:AJ39"/>
    <mergeCell ref="AK38:AK39"/>
    <mergeCell ref="AG36:AG37"/>
    <mergeCell ref="Y36:AE36"/>
    <mergeCell ref="E36:L37"/>
    <mergeCell ref="U36:V37"/>
    <mergeCell ref="D36:D37"/>
    <mergeCell ref="X20:AD20"/>
    <mergeCell ref="W11:AE11"/>
    <mergeCell ref="AB4:AB6"/>
    <mergeCell ref="AD4:AE6"/>
    <mergeCell ref="V8:AE8"/>
    <mergeCell ref="AK36:AK37"/>
    <mergeCell ref="Y35:AE35"/>
    <mergeCell ref="Y33:AE33"/>
    <mergeCell ref="Y32:AE32"/>
    <mergeCell ref="AG32:AG33"/>
    <mergeCell ref="B100:AG101"/>
    <mergeCell ref="AH100:AH101"/>
    <mergeCell ref="B120:T121"/>
    <mergeCell ref="U120:AL121"/>
    <mergeCell ref="W4:X6"/>
    <mergeCell ref="AA4:AA6"/>
    <mergeCell ref="AC4:AC6"/>
    <mergeCell ref="W7:AB7"/>
    <mergeCell ref="AI118:AJ119"/>
    <mergeCell ref="AK118:AK119"/>
    <mergeCell ref="AL118:AL119"/>
    <mergeCell ref="N102:AL103"/>
    <mergeCell ref="T11:V11"/>
    <mergeCell ref="AE14:AI14"/>
    <mergeCell ref="X15:Z15"/>
    <mergeCell ref="X13:AD13"/>
    <mergeCell ref="AE15:AI15"/>
    <mergeCell ref="AC15:AD15"/>
    <mergeCell ref="B136:AG137"/>
    <mergeCell ref="AH136:AH137"/>
    <mergeCell ref="AI136:AJ137"/>
    <mergeCell ref="AK136:AK137"/>
    <mergeCell ref="AL136:AL137"/>
    <mergeCell ref="AI100:AJ101"/>
    <mergeCell ref="AK100:AK101"/>
    <mergeCell ref="AL100:AL101"/>
    <mergeCell ref="B118:AG119"/>
    <mergeCell ref="AH118:AH119"/>
  </mergeCells>
  <printOptions horizontalCentered="1" verticalCentered="1"/>
  <pageMargins left="0" right="0" top="0" bottom="0" header="0.2755905511811024" footer="0.2362204724409449"/>
  <pageSetup fitToHeight="2" horizontalDpi="600" verticalDpi="600" orientation="portrait" paperSize="9" scale="93" r:id="rId2"/>
  <rowBreaks count="1" manualBreakCount="1">
    <brk id="70"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ekitagawa</cp:lastModifiedBy>
  <cp:lastPrinted>2023-09-11T02:37:30Z</cp:lastPrinted>
  <dcterms:created xsi:type="dcterms:W3CDTF">2004-07-20T06:31:18Z</dcterms:created>
  <dcterms:modified xsi:type="dcterms:W3CDTF">2023-09-11T02:49:48Z</dcterms:modified>
  <cp:category/>
  <cp:version/>
  <cp:contentType/>
  <cp:contentStatus/>
</cp:coreProperties>
</file>